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885" windowWidth="12555" windowHeight="9765"/>
  </bookViews>
  <sheets>
    <sheet name="SBT сотрудники" sheetId="1" r:id="rId1"/>
    <sheet name="должности" sheetId="2" r:id="rId2"/>
  </sheets>
  <definedNames>
    <definedName name="_Toc315767295" localSheetId="0">'SBT сотрудники'!$A$57</definedName>
    <definedName name="_xlnm._FilterDatabase" localSheetId="0" hidden="1">'SBT сотрудники'!$A$1:$Q$509</definedName>
    <definedName name="Z_0A8E8C4B_71A4_490B_986B_FCB24539E8F0_.wvu.FilterData" localSheetId="0" hidden="1">'SBT сотрудники'!$A$1:$Q$509</definedName>
    <definedName name="Z_1D5732C5_1C0D_4E43_950C_71256C5D98B9_.wvu.FilterData" localSheetId="0" hidden="1">'SBT сотрудники'!$A$1:$Q$509</definedName>
    <definedName name="Z_261F3B2A_CC4C_401A_B1D1_8BD1482B74A8_.wvu.FilterData" localSheetId="0" hidden="1">'SBT сотрудники'!$A$1:$Q$509</definedName>
    <definedName name="Z_26E55AA8_BEB8_45EC_A808_211344623D39_.wvu.FilterData" localSheetId="0" hidden="1">'SBT сотрудники'!$A$1:$Q$509</definedName>
    <definedName name="Z_341BC687_17E0_4514_916E_53C2F724FC9C_.wvu.FilterData" localSheetId="0" hidden="1">'SBT сотрудники'!$A$1:$Q$509</definedName>
    <definedName name="Z_3A828DA0_6D80_42D9_AA13_A5CA7C29665C_.wvu.FilterData" localSheetId="0" hidden="1">'SBT сотрудники'!$A$1:$Q$509</definedName>
    <definedName name="Z_40D54EEB_8693_4FEA_872B_EA1416001291_.wvu.FilterData" localSheetId="0" hidden="1">'SBT сотрудники'!$A$1:$Q$509</definedName>
    <definedName name="Z_4FA6837B_A077_486B_9127_6AAC9979C762_.wvu.FilterData" localSheetId="0" hidden="1">'SBT сотрудники'!$A$1:$Q$509</definedName>
    <definedName name="Z_64221518_B77E_4570_BE03_D4DCF711EF67_.wvu.FilterData" localSheetId="0" hidden="1">'SBT сотрудники'!$A$1:$Q$509</definedName>
    <definedName name="Z_786E0101_D7B9_4142_9FC1_14539262AC9B_.wvu.FilterData" localSheetId="0" hidden="1">'SBT сотрудники'!$A$1:$Q$509</definedName>
    <definedName name="Z_7EBF4665_6937_4D0D_AB90_AFC7E2406CD7_.wvu.FilterData" localSheetId="0" hidden="1">'SBT сотрудники'!$A$1:$Q$509</definedName>
    <definedName name="Z_83523831_8ABF_4D38_A7BC_D6897C716B81_.wvu.FilterData" localSheetId="0" hidden="1">'SBT сотрудники'!$A$1:$Q$509</definedName>
    <definedName name="Z_89D752D9_AD8C_4D80_B5BF_C98653E86E98_.wvu.FilterData" localSheetId="0" hidden="1">'SBT сотрудники'!$A$1:$Q$509</definedName>
    <definedName name="Z_979C095F_928A_4F3E_B2C5_E442AF71FB0A_.wvu.FilterData" localSheetId="0" hidden="1">'SBT сотрудники'!$A$1:$Q$509</definedName>
    <definedName name="Z_AAED2787_BC03_42D0_AB0E_88F4C637B3CA_.wvu.FilterData" localSheetId="0" hidden="1">'SBT сотрудники'!$A$1:$Q$509</definedName>
    <definedName name="Z_AD90EA47_EFDB_4533_A1E5_DC10886206E3_.wvu.FilterData" localSheetId="0" hidden="1">'SBT сотрудники'!$A$1:$Q$509</definedName>
    <definedName name="Z_B7923FED_6536_4938_A109_8CF8E546EB04_.wvu.FilterData" localSheetId="0" hidden="1">'SBT сотрудники'!$A$1:$Q$509</definedName>
    <definedName name="Z_BC445A51_B90B_4032_8A1A_92F1005E44F3_.wvu.FilterData" localSheetId="0" hidden="1">'SBT сотрудники'!$A$1:$Q$509</definedName>
    <definedName name="Z_C0E3970C_D093_4FBB_9046_4D7392EBBA93_.wvu.FilterData" localSheetId="0" hidden="1">'SBT сотрудники'!$A$1:$Q$509</definedName>
    <definedName name="Z_C4B69949_C67E_4955_A112_88795CEE492B_.wvu.FilterData" localSheetId="0" hidden="1">'SBT сотрудники'!$A$1:$Q$509</definedName>
    <definedName name="Z_C7A3A721_B9A5_40C6_932D_EBDFE60037C4_.wvu.FilterData" localSheetId="0" hidden="1">'SBT сотрудники'!$A$1:$Q$509</definedName>
    <definedName name="Z_CB6D4441_EB42_4813_9E28_8426D0BFB608_.wvu.FilterData" localSheetId="0" hidden="1">'SBT сотрудники'!$A$1:$Q$509</definedName>
    <definedName name="Z_D8C06D96_98B2_4E9D_AED4_007E8C657636_.wvu.FilterData" localSheetId="0" hidden="1">'SBT сотрудники'!$A$1:$Q$509</definedName>
    <definedName name="Z_DE4334A4_E6CF_459A_980F_2F8AB42C1D93_.wvu.FilterData" localSheetId="0" hidden="1">'SBT сотрудники'!$A$1:$Q$509</definedName>
    <definedName name="Z_E5B0B01B_3BE9_4E58_87B7_DEE731193D44_.wvu.FilterData" localSheetId="0" hidden="1">'SBT сотрудники'!$A$1:$Q$509</definedName>
    <definedName name="Z_E5C19F3E_F32B_44CF_A792_40710AA842BA_.wvu.FilterData" localSheetId="0" hidden="1">'SBT сотрудники'!$A$1:$Q$509</definedName>
    <definedName name="Z_EDC61A61_538A_4975_9824_EDBA1CAD04F6_.wvu.FilterData" localSheetId="0" hidden="1">'SBT сотрудники'!$A$1:$Q$509</definedName>
    <definedName name="Z_FDC7B12B_6C05_40E1_B6A4_77D2128235B0_.wvu.FilterData" localSheetId="0" hidden="1">'SBT сотрудники'!$A$1:$Q$509</definedName>
    <definedName name="Z_FE78153C_2A30_4D8C_B18A_407BB9CED470_.wvu.FilterData" localSheetId="0" hidden="1">'SBT сотрудники'!$A$1:$Q$509</definedName>
    <definedName name="Должность">должности!$A$1:$A$52</definedName>
  </definedNames>
  <calcPr calcId="145621"/>
  <customWorkbookViews>
    <customWorkbookView name="Орлов Сергей Викторович - Личное представление" guid="{979C095F-928A-4F3E-B2C5-E442AF71FB0A}" mergeInterval="0" personalView="1" maximized="1" windowWidth="1767" windowHeight="894" activeSheetId="1"/>
    <customWorkbookView name="Филиппов Владимир Валерьевич - Личное представление" guid="{129FD3AC-3CA5-4C27-AB10-8A0AFC8B8D1F}" mergeInterval="0" personalView="1" maximized="1" windowWidth="1916" windowHeight="855" activeSheetId="1"/>
    <customWorkbookView name="Гладких Валентин Вадимович - Личное представление" guid="{7EBF4665-6937-4D0D-AB90-AFC7E2406CD7}" mergeInterval="0" personalView="1" maximized="1" windowWidth="1757" windowHeight="651" activeSheetId="1"/>
    <customWorkbookView name="Поваляев Евгений Игоревич - Личное представление" guid="{C0E3970C-D093-4FBB-9046-4D7392EBBA93}" mergeInterval="0" personalView="1" maximized="1" windowWidth="1916" windowHeight="855" activeSheetId="1"/>
    <customWorkbookView name="Астапчук Андрей Владимирович - Личное представление" guid="{B13067BD-2DFC-4485-B8AD-E13726F9D00D}" mergeInterval="0" personalView="1" maximized="1" windowWidth="1675" windowHeight="855" activeSheetId="1"/>
    <customWorkbookView name="Тищенко Андрей Александрович - Личное представление" guid="{341BC687-17E0-4514-916E-53C2F724FC9C}" mergeInterval="0" personalView="1" maximized="1" windowWidth="1916" windowHeight="855" activeSheetId="1"/>
  </customWorkbookViews>
</workbook>
</file>

<file path=xl/comments1.xml><?xml version="1.0" encoding="utf-8"?>
<comments xmlns="http://schemas.openxmlformats.org/spreadsheetml/2006/main">
  <authors>
    <author>Поваляев Евгений Игоревич</author>
    <author>Астапчук Андрей Владимирович</author>
  </authors>
  <commentList>
    <comment ref="A85" authorId="0" guid="{26101DFF-D743-4865-A7A1-DA9443B13A1B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Уволен 06.06.2016
</t>
        </r>
      </text>
    </comment>
    <comment ref="A159" authorId="0" guid="{C3451C54-4E60-4825-A89E-18B38844424F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на галащука
</t>
        </r>
      </text>
    </comment>
    <comment ref="A199" authorId="0" guid="{B032ABF3-E012-414A-B6E1-3511FF1BFA5A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на галащука
</t>
        </r>
      </text>
    </comment>
    <comment ref="A200" authorId="0" guid="{114585CF-8404-4B1D-9E20-6BB2613784CD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на галащука
</t>
        </r>
      </text>
    </comment>
    <comment ref="A202" authorId="0" guid="{0BFA327F-87BA-4E83-B0C0-4D54953E65D1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на галащука
</t>
        </r>
      </text>
    </comment>
    <comment ref="A203" authorId="0" guid="{72A77967-0C72-43DD-BB28-EFA2C8999385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на галащука
</t>
        </r>
      </text>
    </comment>
    <comment ref="A205" authorId="0" guid="{A041DC55-510F-465E-9354-635923D4786D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на галащука
</t>
        </r>
      </text>
    </comment>
    <comment ref="A213" authorId="0" guid="{92DD1356-66A7-44F5-A780-2A902E543CED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на галащука
</t>
        </r>
      </text>
    </comment>
    <comment ref="D217" authorId="0" guid="{FA00922D-837C-4EFA-9BC8-3E72CE38E950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A218" authorId="0" guid="{8C73BD5B-1651-447C-BCB6-A268D36E3E0E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на галащука
</t>
        </r>
      </text>
    </comment>
    <comment ref="A223" authorId="0" guid="{241BB6C1-1957-4B57-90FC-978E4ADEE3B8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на галащука
</t>
        </r>
      </text>
    </comment>
    <comment ref="A225" authorId="1" guid="{B674B6E3-6F2F-458D-9EE2-ECFE9572FCFB}">
      <text>
        <r>
          <rPr>
            <b/>
            <sz val="9"/>
            <color indexed="81"/>
            <rFont val="Tahoma"/>
            <charset val="1"/>
          </rPr>
          <t>Астапчук Андрей Владимирович: Созданы заявки на учетки 240516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11" authorId="1" guid="{92627668-1E41-4F65-9B40-C1519D5A7DEB}">
      <text>
        <r>
          <rPr>
            <b/>
            <sz val="9"/>
            <color indexed="81"/>
            <rFont val="Tahoma"/>
            <charset val="1"/>
          </rPr>
          <t>Астапчук Андрей Владимирович:</t>
        </r>
        <r>
          <rPr>
            <sz val="9"/>
            <color indexed="81"/>
            <rFont val="Tahoma"/>
            <charset val="1"/>
          </rPr>
          <t xml:space="preserve">
3045675 3045678
</t>
        </r>
      </text>
    </comment>
    <comment ref="A314" authorId="1" guid="{FEA3FD28-A170-450D-A02E-7E62A6BF89C9}">
      <text>
        <r>
          <rPr>
            <b/>
            <sz val="9"/>
            <color indexed="81"/>
            <rFont val="Tahoma"/>
            <charset val="1"/>
          </rPr>
          <t>Астапчук Андрей Владимирович:</t>
        </r>
        <r>
          <rPr>
            <sz val="9"/>
            <color indexed="81"/>
            <rFont val="Tahoma"/>
            <charset val="1"/>
          </rPr>
          <t xml:space="preserve">
3046866 3046874
</t>
        </r>
      </text>
    </comment>
    <comment ref="A316" authorId="1" guid="{62E9350C-78A7-45BE-880D-BE7FD165FCED}">
      <text>
        <r>
          <rPr>
            <b/>
            <sz val="9"/>
            <color indexed="81"/>
            <rFont val="Tahoma"/>
            <charset val="1"/>
          </rPr>
          <t>Астапчук Андрей Владимирович:</t>
        </r>
        <r>
          <rPr>
            <sz val="9"/>
            <color indexed="81"/>
            <rFont val="Tahoma"/>
            <charset val="1"/>
          </rPr>
          <t xml:space="preserve">
3046866 3046874
</t>
        </r>
      </text>
    </comment>
    <comment ref="A318" authorId="0" guid="{64E89B97-4CD1-4DB9-BC8C-3549BDB639B4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3061828
3061834
</t>
        </r>
      </text>
    </comment>
    <comment ref="A319" authorId="0" guid="{329CCF00-988C-4EF3-A53B-837FB4BB2965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3061828
3061834
</t>
        </r>
      </text>
    </comment>
    <comment ref="A320" authorId="0" guid="{65246A67-7267-40E6-8238-B9DB799115CE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3061828
3061834
</t>
        </r>
      </text>
    </comment>
    <comment ref="A321" authorId="0" guid="{65ED6CA1-CF36-4AFD-9F58-75208B11E9DD}">
      <text>
        <r>
          <rPr>
            <b/>
            <sz val="9"/>
            <color indexed="81"/>
            <rFont val="Tahoma"/>
            <charset val="1"/>
          </rPr>
          <t>Поваляев Евгений Игоревич:</t>
        </r>
        <r>
          <rPr>
            <sz val="9"/>
            <color indexed="81"/>
            <rFont val="Tahoma"/>
            <charset val="1"/>
          </rPr>
          <t xml:space="preserve">
3061828
3061834
</t>
        </r>
      </text>
    </comment>
    <comment ref="A322" authorId="1" guid="{9EADA51B-E3F0-409C-AD69-BF4B49472BBA}">
      <text>
        <r>
          <rPr>
            <b/>
            <sz val="9"/>
            <color indexed="81"/>
            <rFont val="Tahoma"/>
            <charset val="1"/>
          </rPr>
          <t>Астапчук Андрей Владимирович:</t>
        </r>
        <r>
          <rPr>
            <sz val="9"/>
            <color indexed="81"/>
            <rFont val="Tahoma"/>
            <charset val="1"/>
          </rPr>
          <t xml:space="preserve">
3046866 3046874
</t>
        </r>
      </text>
    </comment>
  </commentList>
</comments>
</file>

<file path=xl/sharedStrings.xml><?xml version="1.0" encoding="utf-8"?>
<sst xmlns="http://schemas.openxmlformats.org/spreadsheetml/2006/main" count="2918" uniqueCount="2337">
  <si>
    <t>Ф.И.О.</t>
  </si>
  <si>
    <t>Логин alpha</t>
  </si>
  <si>
    <t>Логин sigma</t>
  </si>
  <si>
    <t>Имя компьютера alpha</t>
  </si>
  <si>
    <t>Шлюз</t>
  </si>
  <si>
    <t>Таб. Номер</t>
  </si>
  <si>
    <t>Должность</t>
  </si>
  <si>
    <t>резерв</t>
  </si>
  <si>
    <t>Gateway (sigma-server)</t>
  </si>
  <si>
    <t>gateway (servers)</t>
  </si>
  <si>
    <t>Сервер безопасности</t>
  </si>
  <si>
    <t>Файловый сервер (sigma) - port 2</t>
  </si>
  <si>
    <t>Файловый сервер (sigma) - port 1</t>
  </si>
  <si>
    <t>Gateway (sigma-user)</t>
  </si>
  <si>
    <t>Gateway (alpha)</t>
  </si>
  <si>
    <t>P1</t>
  </si>
  <si>
    <t>ironport</t>
  </si>
  <si>
    <t>BDP Server sigma</t>
  </si>
  <si>
    <t>10.247.120.254</t>
  </si>
  <si>
    <t>10.247.120.1</t>
  </si>
  <si>
    <t>10.247.120.2</t>
  </si>
  <si>
    <t>10.247.120.3</t>
  </si>
  <si>
    <t>10.247.120.4</t>
  </si>
  <si>
    <t>10.247.120.5</t>
  </si>
  <si>
    <t>10.247.120.6</t>
  </si>
  <si>
    <t>10.247.120.7</t>
  </si>
  <si>
    <t>10.247.120.8</t>
  </si>
  <si>
    <t>10.247.120.9</t>
  </si>
  <si>
    <t>10.247.120.10</t>
  </si>
  <si>
    <t>10.247.120.11</t>
  </si>
  <si>
    <t>10.247.120.12</t>
  </si>
  <si>
    <t>10.247.120.13</t>
  </si>
  <si>
    <t>10.247.120.14</t>
  </si>
  <si>
    <t>10.247.120.15</t>
  </si>
  <si>
    <t>10.247.120.16</t>
  </si>
  <si>
    <t>10.247.120.17</t>
  </si>
  <si>
    <t>10.247.120.18</t>
  </si>
  <si>
    <t>10.247.120.19</t>
  </si>
  <si>
    <t>10.247.120.20</t>
  </si>
  <si>
    <t>10.247.120.21</t>
  </si>
  <si>
    <t>10.247.120.22</t>
  </si>
  <si>
    <t>10.247.120.23</t>
  </si>
  <si>
    <t>10.247.120.24</t>
  </si>
  <si>
    <t>10.247.120.25</t>
  </si>
  <si>
    <t>10.247.120.26</t>
  </si>
  <si>
    <t>10.247.120.27</t>
  </si>
  <si>
    <t>10.247.120.28</t>
  </si>
  <si>
    <t>10.247.120.29</t>
  </si>
  <si>
    <t>10.247.120.30</t>
  </si>
  <si>
    <t>10.247.120.31</t>
  </si>
  <si>
    <t>10.247.120.32</t>
  </si>
  <si>
    <t>10.247.120.33</t>
  </si>
  <si>
    <t>10.247.120.34</t>
  </si>
  <si>
    <t>10.247.120.35</t>
  </si>
  <si>
    <t>10.247.120.36</t>
  </si>
  <si>
    <t>10.247.120.37</t>
  </si>
  <si>
    <t>10.247.120.38</t>
  </si>
  <si>
    <t>10.247.120.39</t>
  </si>
  <si>
    <t>10.247.120.40</t>
  </si>
  <si>
    <t>10.247.120.41</t>
  </si>
  <si>
    <t>10.247.120.42</t>
  </si>
  <si>
    <t>10.247.120.43</t>
  </si>
  <si>
    <t>10.247.120.44</t>
  </si>
  <si>
    <t>10.247.120.45</t>
  </si>
  <si>
    <t>10.247.120.46</t>
  </si>
  <si>
    <t>10.247.120.47</t>
  </si>
  <si>
    <t>10.247.120.48</t>
  </si>
  <si>
    <t>10.247.120.49</t>
  </si>
  <si>
    <t>10.247.120.50</t>
  </si>
  <si>
    <t>10.247.120.51</t>
  </si>
  <si>
    <t>10.247.120.52</t>
  </si>
  <si>
    <t>10.247.120.53</t>
  </si>
  <si>
    <t>10.247.120.54</t>
  </si>
  <si>
    <t>10.247.120.55</t>
  </si>
  <si>
    <t>10.247.120.56</t>
  </si>
  <si>
    <t>10.247.120.57</t>
  </si>
  <si>
    <t>10.247.120.58</t>
  </si>
  <si>
    <t>10.247.120.59</t>
  </si>
  <si>
    <t>10.247.120.60</t>
  </si>
  <si>
    <t>10.247.120.61</t>
  </si>
  <si>
    <t>10.247.120.62</t>
  </si>
  <si>
    <t>10.247.120.63</t>
  </si>
  <si>
    <t>10.247.120.64</t>
  </si>
  <si>
    <t>10.247.120.65</t>
  </si>
  <si>
    <t>10.247.120.66</t>
  </si>
  <si>
    <t>10.247.120.67</t>
  </si>
  <si>
    <t>10.247.120.68</t>
  </si>
  <si>
    <t>10.247.120.69</t>
  </si>
  <si>
    <t>10.247.120.70</t>
  </si>
  <si>
    <t>10.247.120.71</t>
  </si>
  <si>
    <t>10.247.120.72</t>
  </si>
  <si>
    <t>10.247.120.73</t>
  </si>
  <si>
    <t>10.247.120.74</t>
  </si>
  <si>
    <t>10.247.120.75</t>
  </si>
  <si>
    <t>10.247.120.76</t>
  </si>
  <si>
    <t>10.247.120.77</t>
  </si>
  <si>
    <t>10.247.120.78</t>
  </si>
  <si>
    <t>10.247.120.79</t>
  </si>
  <si>
    <t>10.247.120.80</t>
  </si>
  <si>
    <t>10.247.120.82</t>
  </si>
  <si>
    <t>10.247.120.83</t>
  </si>
  <si>
    <t>10.247.120.84</t>
  </si>
  <si>
    <t>10.247.120.85</t>
  </si>
  <si>
    <t>10.247.120.86</t>
  </si>
  <si>
    <t>10.247.120.87</t>
  </si>
  <si>
    <t>10.247.120.88</t>
  </si>
  <si>
    <t>10.247.120.89</t>
  </si>
  <si>
    <t>10.247.120.90</t>
  </si>
  <si>
    <t>10.247.120.91</t>
  </si>
  <si>
    <t>10.247.120.92</t>
  </si>
  <si>
    <t>10.247.120.93</t>
  </si>
  <si>
    <t>10.247.120.94</t>
  </si>
  <si>
    <t>10.247.120.95</t>
  </si>
  <si>
    <t>10.247.120.96</t>
  </si>
  <si>
    <t>10.247.120.97</t>
  </si>
  <si>
    <t>10.247.120.98</t>
  </si>
  <si>
    <t>10.247.120.99</t>
  </si>
  <si>
    <t>10.247.120.100</t>
  </si>
  <si>
    <t>10.247.120.101</t>
  </si>
  <si>
    <t>10.247.120.102</t>
  </si>
  <si>
    <t>10.247.120.103</t>
  </si>
  <si>
    <t>10.247.120.104</t>
  </si>
  <si>
    <t>10.247.120.105</t>
  </si>
  <si>
    <t>10.247.120.106</t>
  </si>
  <si>
    <t>10.247.120.107</t>
  </si>
  <si>
    <t>10.247.120.108</t>
  </si>
  <si>
    <t>10.247.120.109</t>
  </si>
  <si>
    <t>10.247.120.110</t>
  </si>
  <si>
    <t>10.247.120.111</t>
  </si>
  <si>
    <t>10.247.120.112</t>
  </si>
  <si>
    <t>10.247.120.113</t>
  </si>
  <si>
    <t>10.247.120.114</t>
  </si>
  <si>
    <t>10.247.120.115</t>
  </si>
  <si>
    <t>10.247.120.116</t>
  </si>
  <si>
    <t>10.247.120.117</t>
  </si>
  <si>
    <t>10.247.120.118</t>
  </si>
  <si>
    <t>10.247.120.119</t>
  </si>
  <si>
    <t>10.247.120.120</t>
  </si>
  <si>
    <t>10.247.120.121</t>
  </si>
  <si>
    <t>10.247.120.122</t>
  </si>
  <si>
    <t>10.247.120.123</t>
  </si>
  <si>
    <t>10.247.120.124</t>
  </si>
  <si>
    <t>10.247.120.125</t>
  </si>
  <si>
    <t>10.247.120.126</t>
  </si>
  <si>
    <t>10.247.120.127</t>
  </si>
  <si>
    <t>10.247.120.128</t>
  </si>
  <si>
    <t>10.247.120.129</t>
  </si>
  <si>
    <t>10.247.120.130</t>
  </si>
  <si>
    <t>10.247.120.131</t>
  </si>
  <si>
    <t>10.247.120.132</t>
  </si>
  <si>
    <t>10.247.120.133</t>
  </si>
  <si>
    <t>10.247.120.134</t>
  </si>
  <si>
    <t>10.247.120.135</t>
  </si>
  <si>
    <t>10.247.120.136</t>
  </si>
  <si>
    <t>10.247.120.137</t>
  </si>
  <si>
    <t>10.247.120.138</t>
  </si>
  <si>
    <t>10.247.120.139</t>
  </si>
  <si>
    <t>10.247.120.140</t>
  </si>
  <si>
    <t>10.247.120.141</t>
  </si>
  <si>
    <t>10.247.120.142</t>
  </si>
  <si>
    <t>10.247.120.143</t>
  </si>
  <si>
    <t>10.247.120.144</t>
  </si>
  <si>
    <t>10.247.120.145</t>
  </si>
  <si>
    <t>10.247.120.146</t>
  </si>
  <si>
    <t>10.247.120.147</t>
  </si>
  <si>
    <t>10.247.120.148</t>
  </si>
  <si>
    <t>10.247.120.149</t>
  </si>
  <si>
    <t>10.247.120.150</t>
  </si>
  <si>
    <t>10.247.120.151</t>
  </si>
  <si>
    <t>10.247.120.152</t>
  </si>
  <si>
    <t>10.247.120.153</t>
  </si>
  <si>
    <t>10.247.120.154</t>
  </si>
  <si>
    <t>10.247.120.155</t>
  </si>
  <si>
    <t>10.247.120.156</t>
  </si>
  <si>
    <t>10.247.120.157</t>
  </si>
  <si>
    <t>10.247.120.158</t>
  </si>
  <si>
    <t>10.247.120.159</t>
  </si>
  <si>
    <t>10.247.120.160</t>
  </si>
  <si>
    <t>10.247.120.161</t>
  </si>
  <si>
    <t>10.247.120.162</t>
  </si>
  <si>
    <t>10.247.120.163</t>
  </si>
  <si>
    <t>10.247.120.164</t>
  </si>
  <si>
    <t>10.247.120.165</t>
  </si>
  <si>
    <t>10.247.120.166</t>
  </si>
  <si>
    <t>10.247.120.167</t>
  </si>
  <si>
    <t>10.247.120.168</t>
  </si>
  <si>
    <t>10.247.120.169</t>
  </si>
  <si>
    <t>10.247.120.170</t>
  </si>
  <si>
    <t>10.247.120.171</t>
  </si>
  <si>
    <t>10.247.120.172</t>
  </si>
  <si>
    <t>10.247.120.173</t>
  </si>
  <si>
    <t>10.247.120.174</t>
  </si>
  <si>
    <t>10.247.120.175</t>
  </si>
  <si>
    <t>10.247.120.176</t>
  </si>
  <si>
    <t>10.247.120.177</t>
  </si>
  <si>
    <t>10.247.120.178</t>
  </si>
  <si>
    <t>10.247.120.179</t>
  </si>
  <si>
    <t>10.247.120.180</t>
  </si>
  <si>
    <t>10.247.120.181</t>
  </si>
  <si>
    <t>10.247.120.182</t>
  </si>
  <si>
    <t>10.247.120.183</t>
  </si>
  <si>
    <t>10.247.120.184</t>
  </si>
  <si>
    <t>10.247.120.185</t>
  </si>
  <si>
    <t>10.247.120.186</t>
  </si>
  <si>
    <t>10.247.120.187</t>
  </si>
  <si>
    <t>10.247.120.188</t>
  </si>
  <si>
    <t>10.247.120.189</t>
  </si>
  <si>
    <t>10.247.120.190</t>
  </si>
  <si>
    <t>10.247.120.191</t>
  </si>
  <si>
    <t>10.247.120.192</t>
  </si>
  <si>
    <t>10.247.120.193</t>
  </si>
  <si>
    <t>10.247.120.194</t>
  </si>
  <si>
    <t>10.247.120.195</t>
  </si>
  <si>
    <t>10.247.120.196</t>
  </si>
  <si>
    <t>10.247.120.197</t>
  </si>
  <si>
    <t>10.247.120.198</t>
  </si>
  <si>
    <t>10.247.120.199</t>
  </si>
  <si>
    <t>10.247.120.200</t>
  </si>
  <si>
    <t>10.247.120.201</t>
  </si>
  <si>
    <t>10.247.120.202</t>
  </si>
  <si>
    <t>10.247.120.203</t>
  </si>
  <si>
    <t>10.247.120.204</t>
  </si>
  <si>
    <t>10.247.120.205</t>
  </si>
  <si>
    <t>10.247.120.206</t>
  </si>
  <si>
    <t>10.247.120.207</t>
  </si>
  <si>
    <t>10.247.120.209</t>
  </si>
  <si>
    <t>10.247.120.210</t>
  </si>
  <si>
    <t>10.247.120.211</t>
  </si>
  <si>
    <t>10.247.120.212</t>
  </si>
  <si>
    <t>10.247.120.213</t>
  </si>
  <si>
    <t>10.247.120.214</t>
  </si>
  <si>
    <t>10.247.120.215</t>
  </si>
  <si>
    <t>10.247.120.216</t>
  </si>
  <si>
    <t>10.247.120.217</t>
  </si>
  <si>
    <t>10.247.120.218</t>
  </si>
  <si>
    <t>10.247.120.219</t>
  </si>
  <si>
    <t>10.247.120.220</t>
  </si>
  <si>
    <t>10.247.120.221</t>
  </si>
  <si>
    <t>10.247.120.222</t>
  </si>
  <si>
    <t>10.247.120.223</t>
  </si>
  <si>
    <t>10.247.120.224</t>
  </si>
  <si>
    <t>10.247.120.225</t>
  </si>
  <si>
    <t>10.247.120.226</t>
  </si>
  <si>
    <t>10.247.120.227</t>
  </si>
  <si>
    <t>10.247.120.228</t>
  </si>
  <si>
    <t>10.247.120.229</t>
  </si>
  <si>
    <t>10.247.120.230</t>
  </si>
  <si>
    <t>10.247.120.231</t>
  </si>
  <si>
    <t>10.247.120.232</t>
  </si>
  <si>
    <t>10.247.120.233</t>
  </si>
  <si>
    <t>10.247.120.234</t>
  </si>
  <si>
    <t>10.247.120.235</t>
  </si>
  <si>
    <t>10.247.120.236</t>
  </si>
  <si>
    <t>10.247.120.237</t>
  </si>
  <si>
    <t>10.247.120.238</t>
  </si>
  <si>
    <t>10.247.120.239</t>
  </si>
  <si>
    <t>10.247.120.240</t>
  </si>
  <si>
    <t>10.247.120.241</t>
  </si>
  <si>
    <t>10.247.120.242</t>
  </si>
  <si>
    <t>10.247.120.243</t>
  </si>
  <si>
    <t>10.247.120.244</t>
  </si>
  <si>
    <t>10.247.120.245</t>
  </si>
  <si>
    <t>10.247.120.246</t>
  </si>
  <si>
    <t>10.247.120.247</t>
  </si>
  <si>
    <t>10.247.120.248</t>
  </si>
  <si>
    <t>10.247.120.249</t>
  </si>
  <si>
    <t>10.247.120.250</t>
  </si>
  <si>
    <t>10.247.120.251</t>
  </si>
  <si>
    <t>10.247.120.252</t>
  </si>
  <si>
    <t>10.247.120.253</t>
  </si>
  <si>
    <t>10.247.121.1</t>
  </si>
  <si>
    <t>10.247.121.2</t>
  </si>
  <si>
    <t>10.247.121.3</t>
  </si>
  <si>
    <t>10.247.121.4</t>
  </si>
  <si>
    <t>10.247.121.5</t>
  </si>
  <si>
    <t>10.247.121.6</t>
  </si>
  <si>
    <t>10.247.121.7</t>
  </si>
  <si>
    <t>10.247.121.8</t>
  </si>
  <si>
    <t>10.247.121.9</t>
  </si>
  <si>
    <t>10.247.121.10</t>
  </si>
  <si>
    <t>10.247.121.11</t>
  </si>
  <si>
    <t>10.247.121.12</t>
  </si>
  <si>
    <t>10.247.121.13</t>
  </si>
  <si>
    <t>10.247.121.14</t>
  </si>
  <si>
    <t>10.247.121.15</t>
  </si>
  <si>
    <t>10.247.121.16</t>
  </si>
  <si>
    <t>10.247.121.17</t>
  </si>
  <si>
    <t>10.247.121.18</t>
  </si>
  <si>
    <t>10.247.121.19</t>
  </si>
  <si>
    <t>10.247.121.20</t>
  </si>
  <si>
    <t>10.247.121.21</t>
  </si>
  <si>
    <t>10.247.121.22</t>
  </si>
  <si>
    <t>10.247.121.23</t>
  </si>
  <si>
    <t>10.247.121.24</t>
  </si>
  <si>
    <t>10.247.121.25</t>
  </si>
  <si>
    <t>10.247.121.26</t>
  </si>
  <si>
    <t>10.247.121.27</t>
  </si>
  <si>
    <t>10.247.121.28</t>
  </si>
  <si>
    <t>10.247.121.29</t>
  </si>
  <si>
    <t>10.247.121.30</t>
  </si>
  <si>
    <t>10.247.121.31</t>
  </si>
  <si>
    <t>10.247.121.32</t>
  </si>
  <si>
    <t>10.247.121.33</t>
  </si>
  <si>
    <t>10.247.121.34</t>
  </si>
  <si>
    <t>10.247.121.35</t>
  </si>
  <si>
    <t>10.247.121.36</t>
  </si>
  <si>
    <t>10.247.121.37</t>
  </si>
  <si>
    <t>10.247.121.38</t>
  </si>
  <si>
    <t>10.247.121.39</t>
  </si>
  <si>
    <t>10.247.121.40</t>
  </si>
  <si>
    <t>10.247.121.41</t>
  </si>
  <si>
    <t>10.247.121.42</t>
  </si>
  <si>
    <t>10.247.121.43</t>
  </si>
  <si>
    <t>10.247.121.44</t>
  </si>
  <si>
    <t>10.247.121.45</t>
  </si>
  <si>
    <t>10.247.121.46</t>
  </si>
  <si>
    <t>10.247.121.47</t>
  </si>
  <si>
    <t>10.247.121.48</t>
  </si>
  <si>
    <t>10.247.121.49</t>
  </si>
  <si>
    <t>10.247.121.50</t>
  </si>
  <si>
    <t>10.247.121.51</t>
  </si>
  <si>
    <t>10.247.121.52</t>
  </si>
  <si>
    <t>10.247.121.53</t>
  </si>
  <si>
    <t>10.247.121.54</t>
  </si>
  <si>
    <t>10.247.121.55</t>
  </si>
  <si>
    <t>10.247.121.56</t>
  </si>
  <si>
    <t>10.247.121.57</t>
  </si>
  <si>
    <t>10.247.121.58</t>
  </si>
  <si>
    <t>10.247.121.59</t>
  </si>
  <si>
    <t>10.247.121.60</t>
  </si>
  <si>
    <t>10.247.121.61</t>
  </si>
  <si>
    <t>10.247.121.62</t>
  </si>
  <si>
    <t>10.247.121.63</t>
  </si>
  <si>
    <t>10.247.121.64</t>
  </si>
  <si>
    <t>10.247.121.65</t>
  </si>
  <si>
    <t>10.247.121.66</t>
  </si>
  <si>
    <t>10.247.121.67</t>
  </si>
  <si>
    <t>10.247.121.68</t>
  </si>
  <si>
    <t>10.247.121.69</t>
  </si>
  <si>
    <t>10.247.121.70</t>
  </si>
  <si>
    <t>10.247.121.71</t>
  </si>
  <si>
    <t>10.247.121.72</t>
  </si>
  <si>
    <t>10.247.121.73</t>
  </si>
  <si>
    <t>10.247.121.74</t>
  </si>
  <si>
    <t>10.247.121.75</t>
  </si>
  <si>
    <t>10.247.121.76</t>
  </si>
  <si>
    <t>10.247.121.77</t>
  </si>
  <si>
    <t>10.247.121.78</t>
  </si>
  <si>
    <t>10.247.121.79</t>
  </si>
  <si>
    <t>10.247.121.80</t>
  </si>
  <si>
    <t>10.247.121.81</t>
  </si>
  <si>
    <t>10.247.121.82</t>
  </si>
  <si>
    <t>10.247.121.83</t>
  </si>
  <si>
    <t>10.247.121.84</t>
  </si>
  <si>
    <t>10.247.121.85</t>
  </si>
  <si>
    <t>10.247.121.86</t>
  </si>
  <si>
    <t>10.247.121.87</t>
  </si>
  <si>
    <t>10.247.121.88</t>
  </si>
  <si>
    <t>10.247.121.89</t>
  </si>
  <si>
    <t>10.247.121.90</t>
  </si>
  <si>
    <t>10.247.121.91</t>
  </si>
  <si>
    <t>10.247.121.92</t>
  </si>
  <si>
    <t>10.247.121.93</t>
  </si>
  <si>
    <t>10.247.121.94</t>
  </si>
  <si>
    <t>10.247.121.95</t>
  </si>
  <si>
    <t>10.247.121.96</t>
  </si>
  <si>
    <t>10.247.121.97</t>
  </si>
  <si>
    <t>10.247.121.98</t>
  </si>
  <si>
    <t>10.247.121.99</t>
  </si>
  <si>
    <t>10.247.121.100</t>
  </si>
  <si>
    <t>10.247.121.101</t>
  </si>
  <si>
    <t>10.247.121.102</t>
  </si>
  <si>
    <t>10.247.121.103</t>
  </si>
  <si>
    <t>10.247.121.104</t>
  </si>
  <si>
    <t>10.247.121.105</t>
  </si>
  <si>
    <t>10.247.121.106</t>
  </si>
  <si>
    <t>10.247.121.107</t>
  </si>
  <si>
    <t>10.247.121.108</t>
  </si>
  <si>
    <t>10.247.121.109</t>
  </si>
  <si>
    <t>10.247.121.110</t>
  </si>
  <si>
    <t>10.247.121.111</t>
  </si>
  <si>
    <t>10.247.121.112</t>
  </si>
  <si>
    <t>10.247.121.113</t>
  </si>
  <si>
    <t>10.247.121.114</t>
  </si>
  <si>
    <t>10.247.121.115</t>
  </si>
  <si>
    <t>10.247.121.116</t>
  </si>
  <si>
    <t>10.247.121.117</t>
  </si>
  <si>
    <t>10.247.121.118</t>
  </si>
  <si>
    <t>10.247.121.119</t>
  </si>
  <si>
    <t>10.247.121.120</t>
  </si>
  <si>
    <t>10.247.121.121</t>
  </si>
  <si>
    <t>10.247.121.122</t>
  </si>
  <si>
    <t>10.247.121.123</t>
  </si>
  <si>
    <t>10.247.121.124</t>
  </si>
  <si>
    <t>10.247.121.125</t>
  </si>
  <si>
    <t>10.247.121.126</t>
  </si>
  <si>
    <t>10.247.121.127</t>
  </si>
  <si>
    <t>10.247.121.128</t>
  </si>
  <si>
    <t>10.247.121.129</t>
  </si>
  <si>
    <t>10.247.121.130</t>
  </si>
  <si>
    <t>10.247.121.131</t>
  </si>
  <si>
    <t>10.247.121.132</t>
  </si>
  <si>
    <t>10.247.121.133</t>
  </si>
  <si>
    <t>10.247.121.134</t>
  </si>
  <si>
    <t>10.247.121.135</t>
  </si>
  <si>
    <t>10.247.121.136</t>
  </si>
  <si>
    <t>10.247.121.137</t>
  </si>
  <si>
    <t>10.247.121.138</t>
  </si>
  <si>
    <t>10.247.121.139</t>
  </si>
  <si>
    <t>10.247.121.140</t>
  </si>
  <si>
    <t>10.247.121.141</t>
  </si>
  <si>
    <t>10.247.121.142</t>
  </si>
  <si>
    <t>10.247.121.143</t>
  </si>
  <si>
    <t>10.247.121.144</t>
  </si>
  <si>
    <t>10.247.121.145</t>
  </si>
  <si>
    <t>10.247.121.146</t>
  </si>
  <si>
    <t>10.247.121.147</t>
  </si>
  <si>
    <t>10.247.121.148</t>
  </si>
  <si>
    <t>10.247.121.149</t>
  </si>
  <si>
    <t>10.247.121.150</t>
  </si>
  <si>
    <t>10.247.121.151</t>
  </si>
  <si>
    <t>10.247.121.152</t>
  </si>
  <si>
    <t>10.247.121.153</t>
  </si>
  <si>
    <t>10.247.121.154</t>
  </si>
  <si>
    <t>10.247.121.155</t>
  </si>
  <si>
    <t>10.247.121.156</t>
  </si>
  <si>
    <t>10.247.121.157</t>
  </si>
  <si>
    <t>10.247.121.158</t>
  </si>
  <si>
    <t>10.247.121.159</t>
  </si>
  <si>
    <t>10.247.121.160</t>
  </si>
  <si>
    <t>10.247.121.161</t>
  </si>
  <si>
    <t>10.247.121.162</t>
  </si>
  <si>
    <t>10.247.121.163</t>
  </si>
  <si>
    <t>10.247.121.164</t>
  </si>
  <si>
    <t>10.247.121.165</t>
  </si>
  <si>
    <t>10.247.121.166</t>
  </si>
  <si>
    <t>10.247.121.167</t>
  </si>
  <si>
    <t>10.247.121.168</t>
  </si>
  <si>
    <t>10.247.121.169</t>
  </si>
  <si>
    <t>10.247.121.170</t>
  </si>
  <si>
    <t>10.247.121.171</t>
  </si>
  <si>
    <t>10.247.121.172</t>
  </si>
  <si>
    <t>10.247.121.173</t>
  </si>
  <si>
    <t>10.247.121.174</t>
  </si>
  <si>
    <t>10.247.121.175</t>
  </si>
  <si>
    <t>10.247.121.176</t>
  </si>
  <si>
    <t>10.247.121.177</t>
  </si>
  <si>
    <t>10.247.121.178</t>
  </si>
  <si>
    <t>10.247.121.179</t>
  </si>
  <si>
    <t>10.247.121.180</t>
  </si>
  <si>
    <t>10.247.121.181</t>
  </si>
  <si>
    <t>10.247.121.182</t>
  </si>
  <si>
    <t>10.247.121.183</t>
  </si>
  <si>
    <t>10.247.121.184</t>
  </si>
  <si>
    <t>10.247.121.185</t>
  </si>
  <si>
    <t>10.247.121.186</t>
  </si>
  <si>
    <t>10.247.121.187</t>
  </si>
  <si>
    <t>10.247.121.188</t>
  </si>
  <si>
    <t>10.247.121.189</t>
  </si>
  <si>
    <t>10.247.121.190</t>
  </si>
  <si>
    <t>10.247.121.191</t>
  </si>
  <si>
    <t>10.247.121.192</t>
  </si>
  <si>
    <t>10.247.121.193</t>
  </si>
  <si>
    <t>10.247.121.194</t>
  </si>
  <si>
    <t>10.247.121.195</t>
  </si>
  <si>
    <t>10.247.121.196</t>
  </si>
  <si>
    <t>10.247.121.197</t>
  </si>
  <si>
    <t>10.247.121.198</t>
  </si>
  <si>
    <t>10.247.121.199</t>
  </si>
  <si>
    <t>10.247.121.200</t>
  </si>
  <si>
    <t>10.247.121.201</t>
  </si>
  <si>
    <t>10.247.121.202</t>
  </si>
  <si>
    <t>10.247.121.203</t>
  </si>
  <si>
    <t>10.247.121.204</t>
  </si>
  <si>
    <t>10.247.121.205</t>
  </si>
  <si>
    <t>10.247.121.206</t>
  </si>
  <si>
    <t>10.247.121.207</t>
  </si>
  <si>
    <t>10.247.121.208</t>
  </si>
  <si>
    <t>10.247.121.209</t>
  </si>
  <si>
    <t>10.247.121.210</t>
  </si>
  <si>
    <t>10.247.121.211</t>
  </si>
  <si>
    <t>10.247.121.212</t>
  </si>
  <si>
    <t>10.247.121.213</t>
  </si>
  <si>
    <t>10.247.121.214</t>
  </si>
  <si>
    <t>10.247.121.215</t>
  </si>
  <si>
    <t>10.247.121.216</t>
  </si>
  <si>
    <t>10.247.121.217</t>
  </si>
  <si>
    <t>10.247.121.218</t>
  </si>
  <si>
    <t>10.247.121.219</t>
  </si>
  <si>
    <t>10.247.121.220</t>
  </si>
  <si>
    <t>10.247.121.221</t>
  </si>
  <si>
    <t>10.247.121.222</t>
  </si>
  <si>
    <t>10.247.121.223</t>
  </si>
  <si>
    <t>10.247.121.224</t>
  </si>
  <si>
    <t>10.247.121.225</t>
  </si>
  <si>
    <t>10.247.121.226</t>
  </si>
  <si>
    <t>10.247.121.227</t>
  </si>
  <si>
    <t>10.247.121.228</t>
  </si>
  <si>
    <t>10.247.121.229</t>
  </si>
  <si>
    <t>10.247.121.230</t>
  </si>
  <si>
    <t>10.247.121.231</t>
  </si>
  <si>
    <t>10.247.121.232</t>
  </si>
  <si>
    <t>10.247.121.233</t>
  </si>
  <si>
    <t>10.247.121.234</t>
  </si>
  <si>
    <t>10.247.121.235</t>
  </si>
  <si>
    <t>10.247.121.236</t>
  </si>
  <si>
    <t>10.247.121.237</t>
  </si>
  <si>
    <t>10.247.121.238</t>
  </si>
  <si>
    <t>10.247.121.239</t>
  </si>
  <si>
    <t>10.247.121.240</t>
  </si>
  <si>
    <t>10.247.121.241</t>
  </si>
  <si>
    <t>10.247.121.242</t>
  </si>
  <si>
    <t>10.247.121.243</t>
  </si>
  <si>
    <t>10.247.121.244</t>
  </si>
  <si>
    <t>10.247.121.245</t>
  </si>
  <si>
    <t>10.247.121.246</t>
  </si>
  <si>
    <t>10.247.121.247</t>
  </si>
  <si>
    <t>10.247.121.248</t>
  </si>
  <si>
    <t>10.247.121.249</t>
  </si>
  <si>
    <t>10.247.121.250</t>
  </si>
  <si>
    <t>10.247.121.251</t>
  </si>
  <si>
    <t>10.247.121.252</t>
  </si>
  <si>
    <t>10.247.121.253</t>
  </si>
  <si>
    <t>10.247.121.254</t>
  </si>
  <si>
    <t>IP-адрес alpha пользователи 10.247.120.0/23 users&amp;printers</t>
  </si>
  <si>
    <t>IP сервера alpha 10.247.122.0/23 (vlan100)  servers</t>
  </si>
  <si>
    <t>Имя сервера alpha 10.247.122.0/23 (vlan100)  servers</t>
  </si>
  <si>
    <t>Описание сервера alpha 10.247.122.0/23 (vlan100) servers</t>
  </si>
  <si>
    <t>IP sigma-user  172.29.128.0/23 (VLAN10)</t>
  </si>
  <si>
    <t>Имя sigma-user  172.29.128.0/23 (VLAN10)</t>
  </si>
  <si>
    <t>Описание sigma-user  172.29.128.0/23 (VLAN10)</t>
  </si>
  <si>
    <t>IP sigma-server  172.29.130.0/23 (VLAN50)</t>
  </si>
  <si>
    <t>Имя sigma-server 172.29.130.0/23 (VLAN50)</t>
  </si>
  <si>
    <t>Описание sigma-server  172.29.130.0/23 (VLAN50)</t>
  </si>
  <si>
    <t>172.29.128.1</t>
  </si>
  <si>
    <t>172.29.128.2</t>
  </si>
  <si>
    <t>172.29.128.3</t>
  </si>
  <si>
    <t>172.29.128.4</t>
  </si>
  <si>
    <t>172.29.128.5</t>
  </si>
  <si>
    <t>172.29.128.6</t>
  </si>
  <si>
    <t>172.29.128.7</t>
  </si>
  <si>
    <t>172.29.128.8</t>
  </si>
  <si>
    <t>172.29.128.9</t>
  </si>
  <si>
    <t>172.29.128.10</t>
  </si>
  <si>
    <t>172.29.128.11</t>
  </si>
  <si>
    <t>172.29.128.12</t>
  </si>
  <si>
    <t>172.29.128.13</t>
  </si>
  <si>
    <t>172.29.128.14</t>
  </si>
  <si>
    <t>172.29.128.15</t>
  </si>
  <si>
    <t>172.29.128.16</t>
  </si>
  <si>
    <t>172.29.128.17</t>
  </si>
  <si>
    <t>172.29.128.18</t>
  </si>
  <si>
    <t>172.29.128.19</t>
  </si>
  <si>
    <t>172.29.128.20</t>
  </si>
  <si>
    <t>172.29.128.21</t>
  </si>
  <si>
    <t>172.29.128.22</t>
  </si>
  <si>
    <t>172.29.128.23</t>
  </si>
  <si>
    <t>172.29.128.24</t>
  </si>
  <si>
    <t>172.29.128.25</t>
  </si>
  <si>
    <t>172.29.128.26</t>
  </si>
  <si>
    <t>172.29.128.27</t>
  </si>
  <si>
    <t>172.29.128.28</t>
  </si>
  <si>
    <t>172.29.128.29</t>
  </si>
  <si>
    <t>172.29.128.30</t>
  </si>
  <si>
    <t>172.29.128.31</t>
  </si>
  <si>
    <t>172.29.128.32</t>
  </si>
  <si>
    <t>172.29.128.33</t>
  </si>
  <si>
    <t>172.29.128.34</t>
  </si>
  <si>
    <t>172.29.128.35</t>
  </si>
  <si>
    <t>172.29.128.36</t>
  </si>
  <si>
    <t>172.29.128.37</t>
  </si>
  <si>
    <t>172.29.128.38</t>
  </si>
  <si>
    <t>172.29.128.39</t>
  </si>
  <si>
    <t>172.29.128.40</t>
  </si>
  <si>
    <t>172.29.128.41</t>
  </si>
  <si>
    <t>172.29.128.42</t>
  </si>
  <si>
    <t>172.29.128.43</t>
  </si>
  <si>
    <t>172.29.128.44</t>
  </si>
  <si>
    <t>172.29.128.45</t>
  </si>
  <si>
    <t>172.29.128.46</t>
  </si>
  <si>
    <t>172.29.128.47</t>
  </si>
  <si>
    <t>172.29.128.48</t>
  </si>
  <si>
    <t>172.29.128.49</t>
  </si>
  <si>
    <t>172.29.128.50</t>
  </si>
  <si>
    <t>172.29.128.51</t>
  </si>
  <si>
    <t>172.29.128.52</t>
  </si>
  <si>
    <t>172.29.128.53</t>
  </si>
  <si>
    <t>172.29.128.54</t>
  </si>
  <si>
    <t>172.29.128.55</t>
  </si>
  <si>
    <t>172.29.128.56</t>
  </si>
  <si>
    <t>172.29.128.57</t>
  </si>
  <si>
    <t>172.29.128.58</t>
  </si>
  <si>
    <t>172.29.128.59</t>
  </si>
  <si>
    <t>172.29.128.60</t>
  </si>
  <si>
    <t>172.29.128.61</t>
  </si>
  <si>
    <t>172.29.128.62</t>
  </si>
  <si>
    <t>172.29.128.63</t>
  </si>
  <si>
    <t>172.29.128.64</t>
  </si>
  <si>
    <t>172.29.128.65</t>
  </si>
  <si>
    <t>172.29.128.66</t>
  </si>
  <si>
    <t>172.29.128.67</t>
  </si>
  <si>
    <t>172.29.128.68</t>
  </si>
  <si>
    <t>172.29.128.69</t>
  </si>
  <si>
    <t>172.29.128.70</t>
  </si>
  <si>
    <t>172.29.128.71</t>
  </si>
  <si>
    <t>172.29.128.72</t>
  </si>
  <si>
    <t>172.29.128.73</t>
  </si>
  <si>
    <t>172.29.128.74</t>
  </si>
  <si>
    <t>172.29.128.75</t>
  </si>
  <si>
    <t>172.29.128.76</t>
  </si>
  <si>
    <t>172.29.128.77</t>
  </si>
  <si>
    <t>172.29.128.78</t>
  </si>
  <si>
    <t>172.29.128.79</t>
  </si>
  <si>
    <t>172.29.128.80</t>
  </si>
  <si>
    <t>172.29.128.81</t>
  </si>
  <si>
    <t>172.29.128.82</t>
  </si>
  <si>
    <t>172.29.128.83</t>
  </si>
  <si>
    <t>172.29.128.84</t>
  </si>
  <si>
    <t>172.29.128.85</t>
  </si>
  <si>
    <t>172.29.128.90</t>
  </si>
  <si>
    <t>172.29.128.91</t>
  </si>
  <si>
    <t>172.29.128.92</t>
  </si>
  <si>
    <t>172.29.128.93</t>
  </si>
  <si>
    <t>172.29.128.94</t>
  </si>
  <si>
    <t>172.29.128.95</t>
  </si>
  <si>
    <t>172.29.128.96</t>
  </si>
  <si>
    <t>172.29.128.97</t>
  </si>
  <si>
    <t>172.29.128.98</t>
  </si>
  <si>
    <t>172.29.128.99</t>
  </si>
  <si>
    <t>172.29.128.100</t>
  </si>
  <si>
    <t>172.29.128.101</t>
  </si>
  <si>
    <t>172.29.128.102</t>
  </si>
  <si>
    <t>172.29.128.103</t>
  </si>
  <si>
    <t>172.29.128.104</t>
  </si>
  <si>
    <t>172.29.128.105</t>
  </si>
  <si>
    <t>172.29.128.106</t>
  </si>
  <si>
    <t>172.29.128.107</t>
  </si>
  <si>
    <t>172.29.128.108</t>
  </si>
  <si>
    <t>172.29.128.109</t>
  </si>
  <si>
    <t>172.29.128.110</t>
  </si>
  <si>
    <t>172.29.128.111</t>
  </si>
  <si>
    <t>172.29.128.112</t>
  </si>
  <si>
    <t>172.29.128.113</t>
  </si>
  <si>
    <t>172.29.128.114</t>
  </si>
  <si>
    <t>172.29.128.115</t>
  </si>
  <si>
    <t>172.29.128.116</t>
  </si>
  <si>
    <t>172.29.128.119</t>
  </si>
  <si>
    <t>172.29.128.120</t>
  </si>
  <si>
    <t>172.29.128.121</t>
  </si>
  <si>
    <t>172.29.128.122</t>
  </si>
  <si>
    <t>172.29.128.123</t>
  </si>
  <si>
    <t>172.29.128.124</t>
  </si>
  <si>
    <t>172.29.128.125</t>
  </si>
  <si>
    <t>172.29.128.126</t>
  </si>
  <si>
    <t>172.29.128.127</t>
  </si>
  <si>
    <t>172.29.128.128</t>
  </si>
  <si>
    <t>172.29.128.129</t>
  </si>
  <si>
    <t>172.29.128.130</t>
  </si>
  <si>
    <t>172.29.128.131</t>
  </si>
  <si>
    <t>172.29.128.132</t>
  </si>
  <si>
    <t>172.29.128.133</t>
  </si>
  <si>
    <t>172.29.128.134</t>
  </si>
  <si>
    <t>172.29.128.135</t>
  </si>
  <si>
    <t>172.29.128.136</t>
  </si>
  <si>
    <t>172.29.128.137</t>
  </si>
  <si>
    <t>172.29.128.138</t>
  </si>
  <si>
    <t>172.29.128.139</t>
  </si>
  <si>
    <t>172.29.128.140</t>
  </si>
  <si>
    <t>172.29.128.141</t>
  </si>
  <si>
    <t>172.29.128.142</t>
  </si>
  <si>
    <t>172.29.128.143</t>
  </si>
  <si>
    <t>172.29.128.144</t>
  </si>
  <si>
    <t>172.29.128.145</t>
  </si>
  <si>
    <t>172.29.128.146</t>
  </si>
  <si>
    <t>172.29.128.147</t>
  </si>
  <si>
    <t>172.29.128.148</t>
  </si>
  <si>
    <t>172.29.128.149</t>
  </si>
  <si>
    <t>172.29.128.150</t>
  </si>
  <si>
    <t>172.29.128.151</t>
  </si>
  <si>
    <t>172.29.128.152</t>
  </si>
  <si>
    <t>172.29.128.153</t>
  </si>
  <si>
    <t>172.29.128.154</t>
  </si>
  <si>
    <t>172.29.128.155</t>
  </si>
  <si>
    <t>172.29.128.156</t>
  </si>
  <si>
    <t>172.29.128.157</t>
  </si>
  <si>
    <t>172.29.128.158</t>
  </si>
  <si>
    <t>172.29.128.159</t>
  </si>
  <si>
    <t>172.29.128.160</t>
  </si>
  <si>
    <t>172.29.128.161</t>
  </si>
  <si>
    <t>172.29.128.162</t>
  </si>
  <si>
    <t>172.29.128.163</t>
  </si>
  <si>
    <t>172.29.128.164</t>
  </si>
  <si>
    <t>172.29.128.165</t>
  </si>
  <si>
    <t>172.29.128.166</t>
  </si>
  <si>
    <t>172.29.128.167</t>
  </si>
  <si>
    <t>172.29.128.168</t>
  </si>
  <si>
    <t>172.29.128.169</t>
  </si>
  <si>
    <t>172.29.128.170</t>
  </si>
  <si>
    <t>172.29.128.171</t>
  </si>
  <si>
    <t>172.29.128.172</t>
  </si>
  <si>
    <t>172.29.128.173</t>
  </si>
  <si>
    <t>172.29.128.174</t>
  </si>
  <si>
    <t>172.29.128.175</t>
  </si>
  <si>
    <t>172.29.128.176</t>
  </si>
  <si>
    <t>172.29.128.177</t>
  </si>
  <si>
    <t>172.29.128.178</t>
  </si>
  <si>
    <t>172.29.128.179</t>
  </si>
  <si>
    <t>172.29.128.180</t>
  </si>
  <si>
    <t>172.29.128.181</t>
  </si>
  <si>
    <t>172.29.128.182</t>
  </si>
  <si>
    <t>172.29.128.183</t>
  </si>
  <si>
    <t>172.29.128.184</t>
  </si>
  <si>
    <t>172.29.128.185</t>
  </si>
  <si>
    <t>172.29.128.186</t>
  </si>
  <si>
    <t>172.29.128.187</t>
  </si>
  <si>
    <t>172.29.128.188</t>
  </si>
  <si>
    <t>172.29.128.189</t>
  </si>
  <si>
    <t>172.29.128.190</t>
  </si>
  <si>
    <t>172.29.128.191</t>
  </si>
  <si>
    <t>172.29.128.192</t>
  </si>
  <si>
    <t>172.29.128.193</t>
  </si>
  <si>
    <t>172.29.128.194</t>
  </si>
  <si>
    <t>172.29.128.195</t>
  </si>
  <si>
    <t>172.29.128.196</t>
  </si>
  <si>
    <t>172.29.128.197</t>
  </si>
  <si>
    <t>172.29.128.198</t>
  </si>
  <si>
    <t>172.29.128.199</t>
  </si>
  <si>
    <t>172.29.128.200</t>
  </si>
  <si>
    <t>172.29.128.201</t>
  </si>
  <si>
    <t>172.29.128.202</t>
  </si>
  <si>
    <t>172.29.128.203</t>
  </si>
  <si>
    <t>172.29.128.204</t>
  </si>
  <si>
    <t>172.29.128.205</t>
  </si>
  <si>
    <t>172.29.128.206</t>
  </si>
  <si>
    <t>172.29.128.207</t>
  </si>
  <si>
    <t>172.29.128.208</t>
  </si>
  <si>
    <t>172.29.128.209</t>
  </si>
  <si>
    <t>172.29.128.210</t>
  </si>
  <si>
    <t>172.29.128.211</t>
  </si>
  <si>
    <t>172.29.128.212</t>
  </si>
  <si>
    <t>172.29.128.213</t>
  </si>
  <si>
    <t>172.29.128.214</t>
  </si>
  <si>
    <t>172.29.128.215</t>
  </si>
  <si>
    <t>172.29.128.217</t>
  </si>
  <si>
    <t>172.29.128.218</t>
  </si>
  <si>
    <t>172.29.128.219</t>
  </si>
  <si>
    <t>172.29.128.220</t>
  </si>
  <si>
    <t>172.29.128.221</t>
  </si>
  <si>
    <t>172.29.128.222</t>
  </si>
  <si>
    <t>172.29.128.223</t>
  </si>
  <si>
    <t>172.29.128.224</t>
  </si>
  <si>
    <t>172.29.128.225</t>
  </si>
  <si>
    <t>172.29.128.226</t>
  </si>
  <si>
    <t>172.29.128.227</t>
  </si>
  <si>
    <t>172.29.128.228</t>
  </si>
  <si>
    <t>172.29.128.229</t>
  </si>
  <si>
    <t>172.29.128.230</t>
  </si>
  <si>
    <t>172.29.128.231</t>
  </si>
  <si>
    <t>172.29.128.232</t>
  </si>
  <si>
    <t>172.29.128.233</t>
  </si>
  <si>
    <t>172.29.128.234</t>
  </si>
  <si>
    <t>172.29.128.235</t>
  </si>
  <si>
    <t>172.29.128.236</t>
  </si>
  <si>
    <t>172.29.128.237</t>
  </si>
  <si>
    <t>172.29.128.238</t>
  </si>
  <si>
    <t>172.29.128.239</t>
  </si>
  <si>
    <t>172.29.128.240</t>
  </si>
  <si>
    <t>172.29.128.241</t>
  </si>
  <si>
    <t>172.29.128.242</t>
  </si>
  <si>
    <t>172.29.128.243</t>
  </si>
  <si>
    <t>172.29.128.244</t>
  </si>
  <si>
    <t>172.29.128.245</t>
  </si>
  <si>
    <t>172.29.128.246</t>
  </si>
  <si>
    <t>172.29.128.247</t>
  </si>
  <si>
    <t>172.29.128.248</t>
  </si>
  <si>
    <t>172.29.128.249</t>
  </si>
  <si>
    <t>172.29.128.250</t>
  </si>
  <si>
    <t>172.29.128.251</t>
  </si>
  <si>
    <t>172.29.128.252</t>
  </si>
  <si>
    <t>172.29.128.253</t>
  </si>
  <si>
    <t>172.29.128.254</t>
  </si>
  <si>
    <t>172.29.129.1</t>
  </si>
  <si>
    <t>172.29.129.2</t>
  </si>
  <si>
    <t>172.29.129.3</t>
  </si>
  <si>
    <t>172.29.129.4</t>
  </si>
  <si>
    <t>172.29.129.5</t>
  </si>
  <si>
    <t>172.29.129.6</t>
  </si>
  <si>
    <t>172.29.129.7</t>
  </si>
  <si>
    <t>172.29.129.8</t>
  </si>
  <si>
    <t>172.29.129.10</t>
  </si>
  <si>
    <t>172.29.129.11</t>
  </si>
  <si>
    <t>172.29.129.12</t>
  </si>
  <si>
    <t>172.29.129.13</t>
  </si>
  <si>
    <t>172.29.129.14</t>
  </si>
  <si>
    <t>172.29.129.15</t>
  </si>
  <si>
    <t>172.29.129.16</t>
  </si>
  <si>
    <t>172.29.129.17</t>
  </si>
  <si>
    <t>172.29.129.18</t>
  </si>
  <si>
    <t>172.29.129.19</t>
  </si>
  <si>
    <t>172.29.129.20</t>
  </si>
  <si>
    <t>172.29.129.21</t>
  </si>
  <si>
    <t>172.29.129.22</t>
  </si>
  <si>
    <t>172.29.129.23</t>
  </si>
  <si>
    <t>172.29.129.24</t>
  </si>
  <si>
    <t>172.29.129.25</t>
  </si>
  <si>
    <t>172.29.129.26</t>
  </si>
  <si>
    <t>172.29.129.27</t>
  </si>
  <si>
    <t>172.29.129.28</t>
  </si>
  <si>
    <t>172.29.129.29</t>
  </si>
  <si>
    <t>172.29.129.30</t>
  </si>
  <si>
    <t>172.29.129.31</t>
  </si>
  <si>
    <t>172.29.129.32</t>
  </si>
  <si>
    <t>172.29.129.33</t>
  </si>
  <si>
    <t>172.29.129.34</t>
  </si>
  <si>
    <t>172.29.129.35</t>
  </si>
  <si>
    <t>172.29.129.36</t>
  </si>
  <si>
    <t>172.29.129.37</t>
  </si>
  <si>
    <t>172.29.129.38</t>
  </si>
  <si>
    <t>172.29.129.39</t>
  </si>
  <si>
    <t>172.29.129.40</t>
  </si>
  <si>
    <t>172.29.129.41</t>
  </si>
  <si>
    <t>172.29.129.42</t>
  </si>
  <si>
    <t>172.29.129.43</t>
  </si>
  <si>
    <t>172.29.129.44</t>
  </si>
  <si>
    <t>172.29.129.45</t>
  </si>
  <si>
    <t>172.29.129.46</t>
  </si>
  <si>
    <t>172.29.129.47</t>
  </si>
  <si>
    <t>172.29.129.48</t>
  </si>
  <si>
    <t>172.29.129.49</t>
  </si>
  <si>
    <t>172.29.129.50</t>
  </si>
  <si>
    <t>172.29.129.51</t>
  </si>
  <si>
    <t>172.29.129.52</t>
  </si>
  <si>
    <t>172.29.129.53</t>
  </si>
  <si>
    <t>172.29.129.55</t>
  </si>
  <si>
    <t>172.29.129.56</t>
  </si>
  <si>
    <t>172.29.129.57</t>
  </si>
  <si>
    <t>172.29.129.58</t>
  </si>
  <si>
    <t>172.29.129.59</t>
  </si>
  <si>
    <t>172.29.129.60</t>
  </si>
  <si>
    <t>172.29.129.61</t>
  </si>
  <si>
    <t>172.29.129.62</t>
  </si>
  <si>
    <t>172.29.129.63</t>
  </si>
  <si>
    <t>172.29.129.64</t>
  </si>
  <si>
    <t>172.29.129.65</t>
  </si>
  <si>
    <t>172.29.129.66</t>
  </si>
  <si>
    <t>172.29.129.67</t>
  </si>
  <si>
    <t>172.29.129.68</t>
  </si>
  <si>
    <t>172.29.129.69</t>
  </si>
  <si>
    <t>172.29.129.70</t>
  </si>
  <si>
    <t>172.29.129.71</t>
  </si>
  <si>
    <t>172.29.129.72</t>
  </si>
  <si>
    <t>172.29.129.73</t>
  </si>
  <si>
    <t>172.29.129.75</t>
  </si>
  <si>
    <t>172.29.129.76</t>
  </si>
  <si>
    <t>172.29.129.77</t>
  </si>
  <si>
    <t>172.29.129.78</t>
  </si>
  <si>
    <t>172.29.129.80</t>
  </si>
  <si>
    <t>172.29.129.81</t>
  </si>
  <si>
    <t>172.29.129.82</t>
  </si>
  <si>
    <t>172.29.129.83</t>
  </si>
  <si>
    <t>172.29.129.84</t>
  </si>
  <si>
    <t>172.29.129.85</t>
  </si>
  <si>
    <t>172.29.129.86</t>
  </si>
  <si>
    <t>172.29.129.87</t>
  </si>
  <si>
    <t>172.29.129.88</t>
  </si>
  <si>
    <t>172.29.129.89</t>
  </si>
  <si>
    <t>172.29.129.90</t>
  </si>
  <si>
    <t>172.29.129.91</t>
  </si>
  <si>
    <t>172.29.129.92</t>
  </si>
  <si>
    <t>172.29.129.93</t>
  </si>
  <si>
    <t>172.29.129.94</t>
  </si>
  <si>
    <t>172.29.129.95</t>
  </si>
  <si>
    <t>172.29.129.96</t>
  </si>
  <si>
    <t>172.29.129.97</t>
  </si>
  <si>
    <t>172.29.129.98</t>
  </si>
  <si>
    <t>172.29.129.99</t>
  </si>
  <si>
    <t>172.29.129.100</t>
  </si>
  <si>
    <t>172.29.129.101</t>
  </si>
  <si>
    <t>172.29.129.102</t>
  </si>
  <si>
    <t>172.29.129.103</t>
  </si>
  <si>
    <t>172.29.129.104</t>
  </si>
  <si>
    <t>172.29.129.105</t>
  </si>
  <si>
    <t>172.29.129.106</t>
  </si>
  <si>
    <t>172.29.129.107</t>
  </si>
  <si>
    <t>172.29.129.108</t>
  </si>
  <si>
    <t>172.29.129.109</t>
  </si>
  <si>
    <t>172.29.129.110</t>
  </si>
  <si>
    <t>172.29.129.111</t>
  </si>
  <si>
    <t>172.29.129.112</t>
  </si>
  <si>
    <t>172.29.129.113</t>
  </si>
  <si>
    <t>172.29.129.114</t>
  </si>
  <si>
    <t>172.29.129.115</t>
  </si>
  <si>
    <t>172.29.129.116</t>
  </si>
  <si>
    <t>172.29.129.117</t>
  </si>
  <si>
    <t>172.29.129.118</t>
  </si>
  <si>
    <t>172.29.129.119</t>
  </si>
  <si>
    <t>172.29.129.120</t>
  </si>
  <si>
    <t>172.29.129.121</t>
  </si>
  <si>
    <t>172.29.129.122</t>
  </si>
  <si>
    <t>172.29.129.123</t>
  </si>
  <si>
    <t>172.29.129.124</t>
  </si>
  <si>
    <t>172.29.129.125</t>
  </si>
  <si>
    <t>172.29.129.126</t>
  </si>
  <si>
    <t>172.29.129.127</t>
  </si>
  <si>
    <t>172.29.129.128</t>
  </si>
  <si>
    <t>172.29.129.129</t>
  </si>
  <si>
    <t>172.29.129.130</t>
  </si>
  <si>
    <t>172.29.129.131</t>
  </si>
  <si>
    <t>172.29.129.132</t>
  </si>
  <si>
    <t>172.29.129.133</t>
  </si>
  <si>
    <t>172.29.129.134</t>
  </si>
  <si>
    <t>172.29.129.135</t>
  </si>
  <si>
    <t>172.29.129.136</t>
  </si>
  <si>
    <t>172.29.129.137</t>
  </si>
  <si>
    <t>172.29.129.138</t>
  </si>
  <si>
    <t>172.29.129.139</t>
  </si>
  <si>
    <t>172.29.129.140</t>
  </si>
  <si>
    <t>172.29.129.141</t>
  </si>
  <si>
    <t>172.29.129.142</t>
  </si>
  <si>
    <t>172.29.129.143</t>
  </si>
  <si>
    <t>172.29.129.144</t>
  </si>
  <si>
    <t>172.29.129.145</t>
  </si>
  <si>
    <t>172.29.129.146</t>
  </si>
  <si>
    <t>172.29.129.147</t>
  </si>
  <si>
    <t>172.29.129.148</t>
  </si>
  <si>
    <t>172.29.129.149</t>
  </si>
  <si>
    <t>172.29.129.150</t>
  </si>
  <si>
    <t>172.29.129.151</t>
  </si>
  <si>
    <t>172.29.129.152</t>
  </si>
  <si>
    <t>172.29.129.153</t>
  </si>
  <si>
    <t>172.29.129.154</t>
  </si>
  <si>
    <t>172.29.129.155</t>
  </si>
  <si>
    <t>172.29.129.156</t>
  </si>
  <si>
    <t>172.29.129.157</t>
  </si>
  <si>
    <t>172.29.129.158</t>
  </si>
  <si>
    <t>172.29.129.159</t>
  </si>
  <si>
    <t>172.29.129.160</t>
  </si>
  <si>
    <t>172.29.129.161</t>
  </si>
  <si>
    <t>172.29.129.162</t>
  </si>
  <si>
    <t>172.29.129.163</t>
  </si>
  <si>
    <t>172.29.129.164</t>
  </si>
  <si>
    <t>172.29.129.165</t>
  </si>
  <si>
    <t>172.29.129.166</t>
  </si>
  <si>
    <t>172.29.129.167</t>
  </si>
  <si>
    <t>172.29.129.168</t>
  </si>
  <si>
    <t>172.29.129.169</t>
  </si>
  <si>
    <t>172.29.129.170</t>
  </si>
  <si>
    <t>172.29.129.171</t>
  </si>
  <si>
    <t>172.29.129.172</t>
  </si>
  <si>
    <t>172.29.129.173</t>
  </si>
  <si>
    <t>172.29.129.174</t>
  </si>
  <si>
    <t>172.29.129.175</t>
  </si>
  <si>
    <t>172.29.129.176</t>
  </si>
  <si>
    <t>172.29.129.177</t>
  </si>
  <si>
    <t>172.29.129.178</t>
  </si>
  <si>
    <t>172.29.129.179</t>
  </si>
  <si>
    <t>172.29.129.180</t>
  </si>
  <si>
    <t>172.29.129.181</t>
  </si>
  <si>
    <t>172.29.129.182</t>
  </si>
  <si>
    <t>172.29.129.183</t>
  </si>
  <si>
    <t>172.29.129.184</t>
  </si>
  <si>
    <t>172.29.129.185</t>
  </si>
  <si>
    <t>172.29.129.186</t>
  </si>
  <si>
    <t>172.29.129.187</t>
  </si>
  <si>
    <t>172.29.129.188</t>
  </si>
  <si>
    <t>172.29.129.189</t>
  </si>
  <si>
    <t>172.29.129.190</t>
  </si>
  <si>
    <t>172.29.129.191</t>
  </si>
  <si>
    <t>172.29.129.192</t>
  </si>
  <si>
    <t>172.29.129.193</t>
  </si>
  <si>
    <t>172.29.129.194</t>
  </si>
  <si>
    <t>172.29.129.195</t>
  </si>
  <si>
    <t>172.29.129.196</t>
  </si>
  <si>
    <t>172.29.129.197</t>
  </si>
  <si>
    <t>172.29.129.198</t>
  </si>
  <si>
    <t>172.29.129.199</t>
  </si>
  <si>
    <t>172.29.129.200</t>
  </si>
  <si>
    <t>172.29.129.201</t>
  </si>
  <si>
    <t>172.29.129.202</t>
  </si>
  <si>
    <t>172.29.129.203</t>
  </si>
  <si>
    <t>172.29.129.204</t>
  </si>
  <si>
    <t>172.29.129.205</t>
  </si>
  <si>
    <t>172.29.129.206</t>
  </si>
  <si>
    <t>172.29.129.207</t>
  </si>
  <si>
    <t>172.29.129.208</t>
  </si>
  <si>
    <t>172.29.129.209</t>
  </si>
  <si>
    <t>172.29.129.210</t>
  </si>
  <si>
    <t>172.29.129.211</t>
  </si>
  <si>
    <t>172.29.129.212</t>
  </si>
  <si>
    <t>172.29.129.213</t>
  </si>
  <si>
    <t>172.29.129.214</t>
  </si>
  <si>
    <t>172.29.129.215</t>
  </si>
  <si>
    <t>172.29.129.216</t>
  </si>
  <si>
    <t>172.29.129.217</t>
  </si>
  <si>
    <t>172.29.129.218</t>
  </si>
  <si>
    <t>172.29.129.219</t>
  </si>
  <si>
    <t>172.29.129.220</t>
  </si>
  <si>
    <t>172.29.129.221</t>
  </si>
  <si>
    <t>172.29.129.222</t>
  </si>
  <si>
    <t>172.29.129.223</t>
  </si>
  <si>
    <t>172.29.129.224</t>
  </si>
  <si>
    <t>172.29.129.225</t>
  </si>
  <si>
    <t>172.29.129.226</t>
  </si>
  <si>
    <t>172.29.129.227</t>
  </si>
  <si>
    <t>172.29.129.228</t>
  </si>
  <si>
    <t>172.29.129.229</t>
  </si>
  <si>
    <t>172.29.129.230</t>
  </si>
  <si>
    <t>172.29.129.231</t>
  </si>
  <si>
    <t>172.29.129.232</t>
  </si>
  <si>
    <t>172.29.129.233</t>
  </si>
  <si>
    <t>172.29.129.234</t>
  </si>
  <si>
    <t>172.29.129.235</t>
  </si>
  <si>
    <t>172.29.129.236</t>
  </si>
  <si>
    <t>172.29.129.237</t>
  </si>
  <si>
    <t>172.29.129.238</t>
  </si>
  <si>
    <t>172.29.129.239</t>
  </si>
  <si>
    <t>172.29.129.240</t>
  </si>
  <si>
    <t>172.29.129.241</t>
  </si>
  <si>
    <t>172.29.129.242</t>
  </si>
  <si>
    <t>172.29.129.243</t>
  </si>
  <si>
    <t>172.29.129.244</t>
  </si>
  <si>
    <t>172.29.129.245</t>
  </si>
  <si>
    <t>172.29.129.246</t>
  </si>
  <si>
    <t>172.29.129.247</t>
  </si>
  <si>
    <t>172.29.129.248</t>
  </si>
  <si>
    <t>172.29.129.249</t>
  </si>
  <si>
    <t>172.29.129.250</t>
  </si>
  <si>
    <t>172.29.129.251</t>
  </si>
  <si>
    <t>172.29.129.252</t>
  </si>
  <si>
    <t>172.29.129.253</t>
  </si>
  <si>
    <t>172.29.129.254</t>
  </si>
  <si>
    <t>gateway (users)</t>
  </si>
  <si>
    <t>172.29.130.1</t>
  </si>
  <si>
    <t>172.29.130.2</t>
  </si>
  <si>
    <t>172.29.130.3</t>
  </si>
  <si>
    <t>172.29.130.4</t>
  </si>
  <si>
    <t>172.29.130.5</t>
  </si>
  <si>
    <t>172.29.130.6</t>
  </si>
  <si>
    <t>172.29.130.7</t>
  </si>
  <si>
    <t>172.29.130.8</t>
  </si>
  <si>
    <t>172.29.130.9</t>
  </si>
  <si>
    <t>172.29.130.10</t>
  </si>
  <si>
    <t>172.29.130.11</t>
  </si>
  <si>
    <t>172.29.130.12</t>
  </si>
  <si>
    <t>172.29.130.13</t>
  </si>
  <si>
    <t>172.29.130.14</t>
  </si>
  <si>
    <t>172.29.130.15</t>
  </si>
  <si>
    <t>172.29.130.16</t>
  </si>
  <si>
    <t>172.29.130.17</t>
  </si>
  <si>
    <t>172.29.130.18</t>
  </si>
  <si>
    <t>172.29.130.19</t>
  </si>
  <si>
    <t>172.29.130.20</t>
  </si>
  <si>
    <t>172.29.130.21</t>
  </si>
  <si>
    <t>172.29.130.22</t>
  </si>
  <si>
    <t>172.29.130.23</t>
  </si>
  <si>
    <t>172.29.130.24</t>
  </si>
  <si>
    <t>172.29.130.25</t>
  </si>
  <si>
    <t>172.29.130.26</t>
  </si>
  <si>
    <t>172.29.130.27</t>
  </si>
  <si>
    <t>172.29.130.28</t>
  </si>
  <si>
    <t>172.29.130.29</t>
  </si>
  <si>
    <t>172.29.130.30</t>
  </si>
  <si>
    <t>172.29.130.31</t>
  </si>
  <si>
    <t>172.29.130.32</t>
  </si>
  <si>
    <t>172.29.130.33</t>
  </si>
  <si>
    <t>172.29.130.34</t>
  </si>
  <si>
    <t>172.29.130.35</t>
  </si>
  <si>
    <t>172.29.130.36</t>
  </si>
  <si>
    <t>172.29.130.37</t>
  </si>
  <si>
    <t>172.29.130.38</t>
  </si>
  <si>
    <t>172.29.130.39</t>
  </si>
  <si>
    <t>172.29.130.40</t>
  </si>
  <si>
    <t>172.29.130.41</t>
  </si>
  <si>
    <t>172.29.130.42</t>
  </si>
  <si>
    <t>172.29.130.43</t>
  </si>
  <si>
    <t>172.29.130.44</t>
  </si>
  <si>
    <t>172.29.130.45</t>
  </si>
  <si>
    <t>172.29.130.46</t>
  </si>
  <si>
    <t>172.29.130.47</t>
  </si>
  <si>
    <t>172.29.130.48</t>
  </si>
  <si>
    <t>172.29.130.49</t>
  </si>
  <si>
    <t>172.29.130.50</t>
  </si>
  <si>
    <t>172.29.130.51</t>
  </si>
  <si>
    <t>172.29.130.52</t>
  </si>
  <si>
    <t>172.29.130.53</t>
  </si>
  <si>
    <t>172.29.130.54</t>
  </si>
  <si>
    <t>172.29.130.55</t>
  </si>
  <si>
    <t>172.29.130.56</t>
  </si>
  <si>
    <t>172.29.130.57</t>
  </si>
  <si>
    <t>172.29.130.58</t>
  </si>
  <si>
    <t>172.29.130.59</t>
  </si>
  <si>
    <t>172.29.130.60</t>
  </si>
  <si>
    <t>172.29.130.61</t>
  </si>
  <si>
    <t>172.29.130.62</t>
  </si>
  <si>
    <t>172.29.130.63</t>
  </si>
  <si>
    <t>172.29.130.64</t>
  </si>
  <si>
    <t>172.29.130.65</t>
  </si>
  <si>
    <t>172.29.130.66</t>
  </si>
  <si>
    <t>172.29.130.67</t>
  </si>
  <si>
    <t>172.29.130.68</t>
  </si>
  <si>
    <t>172.29.130.69</t>
  </si>
  <si>
    <t>172.29.130.70</t>
  </si>
  <si>
    <t>172.29.130.71</t>
  </si>
  <si>
    <t>172.29.130.72</t>
  </si>
  <si>
    <t>172.29.130.73</t>
  </si>
  <si>
    <t>172.29.130.74</t>
  </si>
  <si>
    <t>172.29.130.75</t>
  </si>
  <si>
    <t>172.29.130.76</t>
  </si>
  <si>
    <t>172.29.130.77</t>
  </si>
  <si>
    <t>172.29.130.78</t>
  </si>
  <si>
    <t>172.29.130.79</t>
  </si>
  <si>
    <t>172.29.130.80</t>
  </si>
  <si>
    <t>172.29.130.81</t>
  </si>
  <si>
    <t>172.29.130.82</t>
  </si>
  <si>
    <t>172.29.130.83</t>
  </si>
  <si>
    <t>172.29.130.84</t>
  </si>
  <si>
    <t>172.29.130.85</t>
  </si>
  <si>
    <t>172.29.130.86</t>
  </si>
  <si>
    <t>172.29.130.87</t>
  </si>
  <si>
    <t>172.29.130.88</t>
  </si>
  <si>
    <t>172.29.130.89</t>
  </si>
  <si>
    <t>172.29.130.90</t>
  </si>
  <si>
    <t>172.29.130.91</t>
  </si>
  <si>
    <t>172.29.130.92</t>
  </si>
  <si>
    <t>172.29.130.93</t>
  </si>
  <si>
    <t>172.29.130.94</t>
  </si>
  <si>
    <t>172.29.130.95</t>
  </si>
  <si>
    <t>172.29.130.96</t>
  </si>
  <si>
    <t>172.29.130.97</t>
  </si>
  <si>
    <t>172.29.130.98</t>
  </si>
  <si>
    <t>172.29.130.99</t>
  </si>
  <si>
    <t>172.29.130.100</t>
  </si>
  <si>
    <t>172.29.130.101</t>
  </si>
  <si>
    <t>172.29.130.102</t>
  </si>
  <si>
    <t>172.29.130.103</t>
  </si>
  <si>
    <t>172.29.130.104</t>
  </si>
  <si>
    <t>172.29.130.105</t>
  </si>
  <si>
    <t>172.29.130.106</t>
  </si>
  <si>
    <t>172.29.130.107</t>
  </si>
  <si>
    <t>172.29.130.108</t>
  </si>
  <si>
    <t>172.29.130.109</t>
  </si>
  <si>
    <t>172.29.130.110</t>
  </si>
  <si>
    <t>172.29.130.111</t>
  </si>
  <si>
    <t>172.29.130.112</t>
  </si>
  <si>
    <t>172.29.130.113</t>
  </si>
  <si>
    <t>172.29.130.114</t>
  </si>
  <si>
    <t>172.29.130.115</t>
  </si>
  <si>
    <t>172.29.130.116</t>
  </si>
  <si>
    <t>172.29.130.117</t>
  </si>
  <si>
    <t>172.29.130.118</t>
  </si>
  <si>
    <t>172.29.130.119</t>
  </si>
  <si>
    <t>172.29.130.120</t>
  </si>
  <si>
    <t>172.29.130.121</t>
  </si>
  <si>
    <t>172.29.130.122</t>
  </si>
  <si>
    <t>172.29.130.123</t>
  </si>
  <si>
    <t>172.29.130.124</t>
  </si>
  <si>
    <t>172.29.130.125</t>
  </si>
  <si>
    <t>172.29.130.126</t>
  </si>
  <si>
    <t>172.29.130.127</t>
  </si>
  <si>
    <t>172.29.130.128</t>
  </si>
  <si>
    <t>172.29.130.129</t>
  </si>
  <si>
    <t>172.29.130.130</t>
  </si>
  <si>
    <t>172.29.130.131</t>
  </si>
  <si>
    <t>172.29.130.132</t>
  </si>
  <si>
    <t>172.29.130.133</t>
  </si>
  <si>
    <t>172.29.130.134</t>
  </si>
  <si>
    <t>172.29.130.135</t>
  </si>
  <si>
    <t>172.29.130.136</t>
  </si>
  <si>
    <t>172.29.130.137</t>
  </si>
  <si>
    <t>172.29.130.138</t>
  </si>
  <si>
    <t>172.29.130.139</t>
  </si>
  <si>
    <t>172.29.130.140</t>
  </si>
  <si>
    <t>172.29.130.141</t>
  </si>
  <si>
    <t>172.29.130.142</t>
  </si>
  <si>
    <t>172.29.130.143</t>
  </si>
  <si>
    <t>172.29.130.144</t>
  </si>
  <si>
    <t>172.29.130.145</t>
  </si>
  <si>
    <t>172.29.130.146</t>
  </si>
  <si>
    <t>172.29.130.147</t>
  </si>
  <si>
    <t>172.29.130.148</t>
  </si>
  <si>
    <t>172.29.130.149</t>
  </si>
  <si>
    <t>172.29.130.150</t>
  </si>
  <si>
    <t>172.29.130.151</t>
  </si>
  <si>
    <t>172.29.130.152</t>
  </si>
  <si>
    <t>172.29.130.153</t>
  </si>
  <si>
    <t>172.29.130.154</t>
  </si>
  <si>
    <t>172.29.130.155</t>
  </si>
  <si>
    <t>172.29.130.156</t>
  </si>
  <si>
    <t>172.29.130.157</t>
  </si>
  <si>
    <t>172.29.130.158</t>
  </si>
  <si>
    <t>172.29.130.159</t>
  </si>
  <si>
    <t>172.29.130.160</t>
  </si>
  <si>
    <t>172.29.130.161</t>
  </si>
  <si>
    <t>172.29.130.162</t>
  </si>
  <si>
    <t>172.29.130.163</t>
  </si>
  <si>
    <t>172.29.130.164</t>
  </si>
  <si>
    <t>172.29.130.165</t>
  </si>
  <si>
    <t>172.29.130.166</t>
  </si>
  <si>
    <t>172.29.130.167</t>
  </si>
  <si>
    <t>172.29.130.168</t>
  </si>
  <si>
    <t>172.29.130.169</t>
  </si>
  <si>
    <t>172.29.130.170</t>
  </si>
  <si>
    <t>172.29.130.171</t>
  </si>
  <si>
    <t>172.29.130.172</t>
  </si>
  <si>
    <t>172.29.130.173</t>
  </si>
  <si>
    <t>172.29.130.174</t>
  </si>
  <si>
    <t>172.29.130.175</t>
  </si>
  <si>
    <t>172.29.130.176</t>
  </si>
  <si>
    <t>172.29.130.177</t>
  </si>
  <si>
    <t>172.29.130.178</t>
  </si>
  <si>
    <t>172.29.130.179</t>
  </si>
  <si>
    <t>172.29.130.180</t>
  </si>
  <si>
    <t>172.29.130.181</t>
  </si>
  <si>
    <t>172.29.130.182</t>
  </si>
  <si>
    <t>172.29.130.183</t>
  </si>
  <si>
    <t>172.29.130.184</t>
  </si>
  <si>
    <t>172.29.130.185</t>
  </si>
  <si>
    <t>172.29.130.186</t>
  </si>
  <si>
    <t>172.29.130.187</t>
  </si>
  <si>
    <t>172.29.130.188</t>
  </si>
  <si>
    <t>172.29.130.189</t>
  </si>
  <si>
    <t>172.29.130.190</t>
  </si>
  <si>
    <t>172.29.130.191</t>
  </si>
  <si>
    <t>172.29.130.192</t>
  </si>
  <si>
    <t>172.29.130.193</t>
  </si>
  <si>
    <t>172.29.130.194</t>
  </si>
  <si>
    <t>172.29.130.195</t>
  </si>
  <si>
    <t>172.29.130.196</t>
  </si>
  <si>
    <t>172.29.130.197</t>
  </si>
  <si>
    <t>172.29.130.198</t>
  </si>
  <si>
    <t>172.29.130.199</t>
  </si>
  <si>
    <t>172.29.130.200</t>
  </si>
  <si>
    <t>172.29.130.201</t>
  </si>
  <si>
    <t>172.29.130.202</t>
  </si>
  <si>
    <t>172.29.130.203</t>
  </si>
  <si>
    <t>172.29.130.204</t>
  </si>
  <si>
    <t>172.29.130.205</t>
  </si>
  <si>
    <t>172.29.130.206</t>
  </si>
  <si>
    <t>172.29.130.207</t>
  </si>
  <si>
    <t>172.29.130.208</t>
  </si>
  <si>
    <t>172.29.130.209</t>
  </si>
  <si>
    <t>172.29.130.210</t>
  </si>
  <si>
    <t>172.29.130.211</t>
  </si>
  <si>
    <t>172.29.130.212</t>
  </si>
  <si>
    <t>172.29.130.213</t>
  </si>
  <si>
    <t>172.29.130.214</t>
  </si>
  <si>
    <t>172.29.130.215</t>
  </si>
  <si>
    <t>172.29.130.216</t>
  </si>
  <si>
    <t>172.29.130.217</t>
  </si>
  <si>
    <t>172.29.130.218</t>
  </si>
  <si>
    <t>172.29.130.219</t>
  </si>
  <si>
    <t>172.29.130.220</t>
  </si>
  <si>
    <t>172.29.130.221</t>
  </si>
  <si>
    <t>172.29.130.222</t>
  </si>
  <si>
    <t>172.29.130.223</t>
  </si>
  <si>
    <t>172.29.130.224</t>
  </si>
  <si>
    <t>172.29.130.225</t>
  </si>
  <si>
    <t>172.29.130.226</t>
  </si>
  <si>
    <t>172.29.130.227</t>
  </si>
  <si>
    <t>172.29.130.228</t>
  </si>
  <si>
    <t>172.29.130.229</t>
  </si>
  <si>
    <t>172.29.130.230</t>
  </si>
  <si>
    <t>172.29.130.231</t>
  </si>
  <si>
    <t>172.29.130.232</t>
  </si>
  <si>
    <t>172.29.130.233</t>
  </si>
  <si>
    <t>172.29.130.234</t>
  </si>
  <si>
    <t>172.29.130.235</t>
  </si>
  <si>
    <t>172.29.130.236</t>
  </si>
  <si>
    <t>172.29.130.237</t>
  </si>
  <si>
    <t>172.29.130.238</t>
  </si>
  <si>
    <t>172.29.130.239</t>
  </si>
  <si>
    <t>172.29.130.240</t>
  </si>
  <si>
    <t>172.29.130.241</t>
  </si>
  <si>
    <t>172.29.130.242</t>
  </si>
  <si>
    <t>172.29.130.243</t>
  </si>
  <si>
    <t>172.29.130.244</t>
  </si>
  <si>
    <t>172.29.130.245</t>
  </si>
  <si>
    <t>172.29.130.246</t>
  </si>
  <si>
    <t>172.29.130.247</t>
  </si>
  <si>
    <t>172.29.130.248</t>
  </si>
  <si>
    <t>172.29.130.249</t>
  </si>
  <si>
    <t>172.29.130.250</t>
  </si>
  <si>
    <t>172.29.130.251</t>
  </si>
  <si>
    <t>172.29.130.252</t>
  </si>
  <si>
    <t>172.29.130.253</t>
  </si>
  <si>
    <t>172.29.130.254</t>
  </si>
  <si>
    <t>172.29.131.1</t>
  </si>
  <si>
    <t>172.29.131.2</t>
  </si>
  <si>
    <t>172.29.131.3</t>
  </si>
  <si>
    <t>172.29.131.4</t>
  </si>
  <si>
    <t>172.29.131.5</t>
  </si>
  <si>
    <t>172.29.131.6</t>
  </si>
  <si>
    <t>172.29.131.7</t>
  </si>
  <si>
    <t>172.29.131.8</t>
  </si>
  <si>
    <t>172.29.131.9</t>
  </si>
  <si>
    <t>172.29.131.10</t>
  </si>
  <si>
    <t>172.29.131.11</t>
  </si>
  <si>
    <t>172.29.131.12</t>
  </si>
  <si>
    <t>172.29.131.13</t>
  </si>
  <si>
    <t>172.29.131.14</t>
  </si>
  <si>
    <t>172.29.131.15</t>
  </si>
  <si>
    <t>172.29.131.16</t>
  </si>
  <si>
    <t>172.29.131.17</t>
  </si>
  <si>
    <t>172.29.131.18</t>
  </si>
  <si>
    <t>172.29.131.19</t>
  </si>
  <si>
    <t>172.29.131.20</t>
  </si>
  <si>
    <t>172.29.131.21</t>
  </si>
  <si>
    <t>172.29.131.22</t>
  </si>
  <si>
    <t>172.29.131.23</t>
  </si>
  <si>
    <t>172.29.131.24</t>
  </si>
  <si>
    <t>172.29.131.25</t>
  </si>
  <si>
    <t>172.29.131.26</t>
  </si>
  <si>
    <t>172.29.131.27</t>
  </si>
  <si>
    <t>172.29.131.28</t>
  </si>
  <si>
    <t>172.29.131.29</t>
  </si>
  <si>
    <t>172.29.131.30</t>
  </si>
  <si>
    <t>172.29.131.31</t>
  </si>
  <si>
    <t>172.29.131.32</t>
  </si>
  <si>
    <t>172.29.131.33</t>
  </si>
  <si>
    <t>172.29.131.34</t>
  </si>
  <si>
    <t>172.29.131.35</t>
  </si>
  <si>
    <t>172.29.131.36</t>
  </si>
  <si>
    <t>172.29.131.37</t>
  </si>
  <si>
    <t>172.29.131.38</t>
  </si>
  <si>
    <t>172.29.131.39</t>
  </si>
  <si>
    <t>172.29.131.40</t>
  </si>
  <si>
    <t>172.29.131.41</t>
  </si>
  <si>
    <t>172.29.131.42</t>
  </si>
  <si>
    <t>172.29.131.43</t>
  </si>
  <si>
    <t>172.29.131.44</t>
  </si>
  <si>
    <t>172.29.131.45</t>
  </si>
  <si>
    <t>172.29.131.46</t>
  </si>
  <si>
    <t>172.29.131.47</t>
  </si>
  <si>
    <t>172.29.131.48</t>
  </si>
  <si>
    <t>172.29.131.49</t>
  </si>
  <si>
    <t>172.29.131.50</t>
  </si>
  <si>
    <t>172.29.131.51</t>
  </si>
  <si>
    <t>172.29.131.52</t>
  </si>
  <si>
    <t>172.29.131.53</t>
  </si>
  <si>
    <t>172.29.131.54</t>
  </si>
  <si>
    <t>172.29.131.55</t>
  </si>
  <si>
    <t>172.29.131.56</t>
  </si>
  <si>
    <t>172.29.131.57</t>
  </si>
  <si>
    <t>172.29.131.58</t>
  </si>
  <si>
    <t>172.29.131.59</t>
  </si>
  <si>
    <t>172.29.131.60</t>
  </si>
  <si>
    <t>172.29.131.61</t>
  </si>
  <si>
    <t>172.29.131.62</t>
  </si>
  <si>
    <t>172.29.131.63</t>
  </si>
  <si>
    <t>172.29.131.64</t>
  </si>
  <si>
    <t>172.29.131.65</t>
  </si>
  <si>
    <t>172.29.131.66</t>
  </si>
  <si>
    <t>172.29.131.67</t>
  </si>
  <si>
    <t>172.29.131.68</t>
  </si>
  <si>
    <t>172.29.131.69</t>
  </si>
  <si>
    <t>172.29.131.70</t>
  </si>
  <si>
    <t>172.29.131.71</t>
  </si>
  <si>
    <t>172.29.131.72</t>
  </si>
  <si>
    <t>172.29.131.73</t>
  </si>
  <si>
    <t>172.29.131.74</t>
  </si>
  <si>
    <t>172.29.131.75</t>
  </si>
  <si>
    <t>172.29.131.76</t>
  </si>
  <si>
    <t>172.29.131.77</t>
  </si>
  <si>
    <t>172.29.131.78</t>
  </si>
  <si>
    <t>172.29.131.79</t>
  </si>
  <si>
    <t>172.29.131.80</t>
  </si>
  <si>
    <t>172.29.131.81</t>
  </si>
  <si>
    <t>172.29.131.82</t>
  </si>
  <si>
    <t>172.29.131.83</t>
  </si>
  <si>
    <t>172.29.131.84</t>
  </si>
  <si>
    <t>172.29.131.85</t>
  </si>
  <si>
    <t>172.29.131.86</t>
  </si>
  <si>
    <t>172.29.131.87</t>
  </si>
  <si>
    <t>172.29.131.88</t>
  </si>
  <si>
    <t>172.29.131.89</t>
  </si>
  <si>
    <t>172.29.131.90</t>
  </si>
  <si>
    <t>172.29.131.91</t>
  </si>
  <si>
    <t>172.29.131.92</t>
  </si>
  <si>
    <t>172.29.131.93</t>
  </si>
  <si>
    <t>172.29.131.94</t>
  </si>
  <si>
    <t>172.29.131.95</t>
  </si>
  <si>
    <t>172.29.131.96</t>
  </si>
  <si>
    <t>172.29.131.97</t>
  </si>
  <si>
    <t>172.29.131.98</t>
  </si>
  <si>
    <t>172.29.131.99</t>
  </si>
  <si>
    <t>172.29.131.100</t>
  </si>
  <si>
    <t>172.29.131.101</t>
  </si>
  <si>
    <t>172.29.131.102</t>
  </si>
  <si>
    <t>172.29.131.103</t>
  </si>
  <si>
    <t>172.29.131.104</t>
  </si>
  <si>
    <t>172.29.131.105</t>
  </si>
  <si>
    <t>172.29.131.106</t>
  </si>
  <si>
    <t>172.29.131.107</t>
  </si>
  <si>
    <t>172.29.131.108</t>
  </si>
  <si>
    <t>172.29.131.109</t>
  </si>
  <si>
    <t>172.29.131.110</t>
  </si>
  <si>
    <t>172.29.131.111</t>
  </si>
  <si>
    <t>172.29.131.112</t>
  </si>
  <si>
    <t>172.29.131.113</t>
  </si>
  <si>
    <t>172.29.131.114</t>
  </si>
  <si>
    <t>172.29.131.115</t>
  </si>
  <si>
    <t>172.29.131.116</t>
  </si>
  <si>
    <t>172.29.131.117</t>
  </si>
  <si>
    <t>172.29.131.118</t>
  </si>
  <si>
    <t>172.29.131.119</t>
  </si>
  <si>
    <t>172.29.131.120</t>
  </si>
  <si>
    <t>172.29.131.121</t>
  </si>
  <si>
    <t>172.29.131.122</t>
  </si>
  <si>
    <t>172.29.131.123</t>
  </si>
  <si>
    <t>172.29.131.124</t>
  </si>
  <si>
    <t>172.29.131.125</t>
  </si>
  <si>
    <t>172.29.131.126</t>
  </si>
  <si>
    <t>172.29.131.127</t>
  </si>
  <si>
    <t>172.29.131.128</t>
  </si>
  <si>
    <t>172.29.131.129</t>
  </si>
  <si>
    <t>172.29.131.130</t>
  </si>
  <si>
    <t>172.29.131.131</t>
  </si>
  <si>
    <t>172.29.131.132</t>
  </si>
  <si>
    <t>172.29.131.133</t>
  </si>
  <si>
    <t>172.29.131.134</t>
  </si>
  <si>
    <t>172.29.131.135</t>
  </si>
  <si>
    <t>172.29.131.136</t>
  </si>
  <si>
    <t>172.29.131.137</t>
  </si>
  <si>
    <t>172.29.131.138</t>
  </si>
  <si>
    <t>172.29.131.139</t>
  </si>
  <si>
    <t>172.29.131.140</t>
  </si>
  <si>
    <t>172.29.131.141</t>
  </si>
  <si>
    <t>172.29.131.142</t>
  </si>
  <si>
    <t>172.29.131.143</t>
  </si>
  <si>
    <t>172.29.131.144</t>
  </si>
  <si>
    <t>172.29.131.145</t>
  </si>
  <si>
    <t>172.29.131.146</t>
  </si>
  <si>
    <t>172.29.131.147</t>
  </si>
  <si>
    <t>172.29.131.148</t>
  </si>
  <si>
    <t>172.29.131.149</t>
  </si>
  <si>
    <t>172.29.131.150</t>
  </si>
  <si>
    <t>172.29.131.151</t>
  </si>
  <si>
    <t>172.29.131.152</t>
  </si>
  <si>
    <t>172.29.131.153</t>
  </si>
  <si>
    <t>172.29.131.154</t>
  </si>
  <si>
    <t>172.29.131.155</t>
  </si>
  <si>
    <t>172.29.131.156</t>
  </si>
  <si>
    <t>172.29.131.157</t>
  </si>
  <si>
    <t>172.29.131.158</t>
  </si>
  <si>
    <t>172.29.131.159</t>
  </si>
  <si>
    <t>172.29.131.160</t>
  </si>
  <si>
    <t>172.29.131.161</t>
  </si>
  <si>
    <t>172.29.131.162</t>
  </si>
  <si>
    <t>172.29.131.163</t>
  </si>
  <si>
    <t>172.29.131.164</t>
  </si>
  <si>
    <t>172.29.131.165</t>
  </si>
  <si>
    <t>172.29.131.166</t>
  </si>
  <si>
    <t>172.29.131.167</t>
  </si>
  <si>
    <t>172.29.131.168</t>
  </si>
  <si>
    <t>172.29.131.169</t>
  </si>
  <si>
    <t>172.29.131.170</t>
  </si>
  <si>
    <t>172.29.131.171</t>
  </si>
  <si>
    <t>172.29.131.172</t>
  </si>
  <si>
    <t>172.29.131.173</t>
  </si>
  <si>
    <t>172.29.131.174</t>
  </si>
  <si>
    <t>172.29.131.175</t>
  </si>
  <si>
    <t>172.29.131.176</t>
  </si>
  <si>
    <t>172.29.131.177</t>
  </si>
  <si>
    <t>172.29.131.178</t>
  </si>
  <si>
    <t>172.29.131.179</t>
  </si>
  <si>
    <t>172.29.131.180</t>
  </si>
  <si>
    <t>172.29.131.181</t>
  </si>
  <si>
    <t>172.29.131.182</t>
  </si>
  <si>
    <t>172.29.131.183</t>
  </si>
  <si>
    <t>172.29.131.184</t>
  </si>
  <si>
    <t>172.29.131.185</t>
  </si>
  <si>
    <t>172.29.131.186</t>
  </si>
  <si>
    <t>172.29.131.187</t>
  </si>
  <si>
    <t>172.29.131.188</t>
  </si>
  <si>
    <t>172.29.131.189</t>
  </si>
  <si>
    <t>172.29.131.190</t>
  </si>
  <si>
    <t>172.29.131.191</t>
  </si>
  <si>
    <t>172.29.131.192</t>
  </si>
  <si>
    <t>172.29.131.193</t>
  </si>
  <si>
    <t>172.29.131.194</t>
  </si>
  <si>
    <t>172.29.131.195</t>
  </si>
  <si>
    <t>172.29.131.196</t>
  </si>
  <si>
    <t>172.29.131.197</t>
  </si>
  <si>
    <t>172.29.131.198</t>
  </si>
  <si>
    <t>172.29.131.199</t>
  </si>
  <si>
    <t>172.29.131.200</t>
  </si>
  <si>
    <t>172.29.131.201</t>
  </si>
  <si>
    <t>172.29.131.202</t>
  </si>
  <si>
    <t>172.29.131.203</t>
  </si>
  <si>
    <t>172.29.131.204</t>
  </si>
  <si>
    <t>172.29.131.205</t>
  </si>
  <si>
    <t>172.29.131.206</t>
  </si>
  <si>
    <t>172.29.131.207</t>
  </si>
  <si>
    <t>172.29.131.208</t>
  </si>
  <si>
    <t>172.29.131.209</t>
  </si>
  <si>
    <t>172.29.131.210</t>
  </si>
  <si>
    <t>172.29.131.211</t>
  </si>
  <si>
    <t>172.29.131.212</t>
  </si>
  <si>
    <t>172.29.131.213</t>
  </si>
  <si>
    <t>172.29.131.214</t>
  </si>
  <si>
    <t>172.29.131.215</t>
  </si>
  <si>
    <t>172.29.131.216</t>
  </si>
  <si>
    <t>172.29.131.217</t>
  </si>
  <si>
    <t>172.29.131.218</t>
  </si>
  <si>
    <t>172.29.131.219</t>
  </si>
  <si>
    <t>172.29.131.220</t>
  </si>
  <si>
    <t>172.29.131.221</t>
  </si>
  <si>
    <t>172.29.131.222</t>
  </si>
  <si>
    <t>172.29.131.223</t>
  </si>
  <si>
    <t>172.29.131.224</t>
  </si>
  <si>
    <t>172.29.131.225</t>
  </si>
  <si>
    <t>172.29.131.226</t>
  </si>
  <si>
    <t>172.29.131.227</t>
  </si>
  <si>
    <t>172.29.131.228</t>
  </si>
  <si>
    <t>172.29.131.229</t>
  </si>
  <si>
    <t>172.29.131.230</t>
  </si>
  <si>
    <t>172.29.131.231</t>
  </si>
  <si>
    <t>172.29.131.232</t>
  </si>
  <si>
    <t>172.29.131.233</t>
  </si>
  <si>
    <t>172.29.131.234</t>
  </si>
  <si>
    <t>172.29.131.235</t>
  </si>
  <si>
    <t>172.29.131.236</t>
  </si>
  <si>
    <t>172.29.131.237</t>
  </si>
  <si>
    <t>172.29.131.238</t>
  </si>
  <si>
    <t>172.29.131.239</t>
  </si>
  <si>
    <t>172.29.131.240</t>
  </si>
  <si>
    <t>172.29.131.241</t>
  </si>
  <si>
    <t>172.29.131.242</t>
  </si>
  <si>
    <t>172.29.131.243</t>
  </si>
  <si>
    <t>172.29.131.244</t>
  </si>
  <si>
    <t>172.29.131.245</t>
  </si>
  <si>
    <t>172.29.131.246</t>
  </si>
  <si>
    <t>172.29.131.247</t>
  </si>
  <si>
    <t>172.29.131.248</t>
  </si>
  <si>
    <t>172.29.131.249</t>
  </si>
  <si>
    <t>172.29.131.250</t>
  </si>
  <si>
    <t>172.29.131.251</t>
  </si>
  <si>
    <t>172.29.131.252</t>
  </si>
  <si>
    <t>172.29.131.253</t>
  </si>
  <si>
    <t>172.29.131.254</t>
  </si>
  <si>
    <t>SBT-NSK-PS3011</t>
  </si>
  <si>
    <t>SBT-NSK-PS3012</t>
  </si>
  <si>
    <t>SBT-NSK-PS3013</t>
  </si>
  <si>
    <t>Юшин Олег Петрович</t>
  </si>
  <si>
    <t>Астапчук Андрей Владимирович</t>
  </si>
  <si>
    <t>Ведущий инженер информационной безопасности</t>
  </si>
  <si>
    <t>SBT-Ushin-OP</t>
  </si>
  <si>
    <t>SBT-Yushin-OP</t>
  </si>
  <si>
    <t>SBT-Astapchuk-AV</t>
  </si>
  <si>
    <t>Старший инженер информационной безопасности</t>
  </si>
  <si>
    <t>SBT-NSK-PC2011</t>
  </si>
  <si>
    <t>SBT-NSK-PC2010</t>
  </si>
  <si>
    <t>?</t>
  </si>
  <si>
    <t>Лемешев Игорь Владимирович</t>
  </si>
  <si>
    <t>Горбова Галина Викторовна</t>
  </si>
  <si>
    <t>Храмцов Михаил Юрьевич</t>
  </si>
  <si>
    <t>Соловьев Владислав Михайлович</t>
  </si>
  <si>
    <t>Мальцев Алексей Геннадьевич</t>
  </si>
  <si>
    <t>Кравцов Алексей Степанович</t>
  </si>
  <si>
    <t>Новиков Сергей Иванович</t>
  </si>
  <si>
    <t>Андреев Денис Сергеевич</t>
  </si>
  <si>
    <t>Речкалов Константин Александрович</t>
  </si>
  <si>
    <t>Мерданов Александр Ринатович</t>
  </si>
  <si>
    <t>Космачёв Денис Владимирович</t>
  </si>
  <si>
    <t>Жирнов Дмитрий Сергеевич</t>
  </si>
  <si>
    <t>Козлов Константин Константинович</t>
  </si>
  <si>
    <t>Кононов Александр Витальевич</t>
  </si>
  <si>
    <t>Калинин Виктор Юрьевич</t>
  </si>
  <si>
    <t>Василовский Николай Петрович</t>
  </si>
  <si>
    <t>Ксенцев Дмитрий Сергеевич</t>
  </si>
  <si>
    <t>Феклин Виктор Викторович</t>
  </si>
  <si>
    <t>Кривозятев Сергей Александрович</t>
  </si>
  <si>
    <t>Голомедов Алексей Александрович</t>
  </si>
  <si>
    <t>Князева Марина Андреевна</t>
  </si>
  <si>
    <t>Ивлев Дмитрий Викторович</t>
  </si>
  <si>
    <t>Жуков Артем Викторович</t>
  </si>
  <si>
    <t>Иванова Елизавета Александровна</t>
  </si>
  <si>
    <t>Фуряева Ольга Владимировна</t>
  </si>
  <si>
    <t>Юрикова Татьяна Юрьевна</t>
  </si>
  <si>
    <t>Белослудцев Евгений Михайлович</t>
  </si>
  <si>
    <t>Бирюков Юрий Михайлович</t>
  </si>
  <si>
    <t>Васильева Анастасия Андреевна</t>
  </si>
  <si>
    <t>Дзюбин Павел Борисович</t>
  </si>
  <si>
    <t>Колесникова Елена Анатольевна</t>
  </si>
  <si>
    <t>Косолапов Сергей Сергеевич</t>
  </si>
  <si>
    <t>Ларионов Павел Андреевич</t>
  </si>
  <si>
    <t>Соловьев Дмитрий Андреевич</t>
  </si>
  <si>
    <t>Фомин Андрей Николаевич</t>
  </si>
  <si>
    <t>Дзюбина Елена Александровна</t>
  </si>
  <si>
    <t>Брюханова Людмила Сергеевна</t>
  </si>
  <si>
    <t>Бурдаков Игорь Станиславович</t>
  </si>
  <si>
    <t xml:space="preserve">Левин Дмитрий Евгеньевич </t>
  </si>
  <si>
    <t>Исаков Евгений Петрович</t>
  </si>
  <si>
    <t>Сивец Юрий Вячеславович</t>
  </si>
  <si>
    <t>Яцола Анастасия Михайловна</t>
  </si>
  <si>
    <t xml:space="preserve">Акушкина Ксения Алексеевна </t>
  </si>
  <si>
    <t>Борисов Павел Олегович</t>
  </si>
  <si>
    <t>Коршиков Алексей Сергеевич</t>
  </si>
  <si>
    <t>Ларин Валентин Владимирович</t>
  </si>
  <si>
    <t>Попов Семен Васильевич</t>
  </si>
  <si>
    <t>Воронцов Олег Александрович</t>
  </si>
  <si>
    <t>Юрьев Станислав Викторович</t>
  </si>
  <si>
    <t>Галактионов Антон Александрович</t>
  </si>
  <si>
    <t>Дрокин Константин Сергеевич</t>
  </si>
  <si>
    <t>Волков Сергей Анатольевич</t>
  </si>
  <si>
    <t>Стыврин Андрей Вадимович</t>
  </si>
  <si>
    <t>Манаков Виктор Сергеевич</t>
  </si>
  <si>
    <t>Владимирова Анна Александровна</t>
  </si>
  <si>
    <t>Осипов Петр Эдуардович</t>
  </si>
  <si>
    <t>Кутиков Андрей Иванович</t>
  </si>
  <si>
    <t>Сидоченко Виктор Викторович</t>
  </si>
  <si>
    <t>Мальцев Константин Юрьевич</t>
  </si>
  <si>
    <t>Полосов Вадим Алексеевич</t>
  </si>
  <si>
    <t>Французов Сергей Вячеславович</t>
  </si>
  <si>
    <t>Кузнецова Ирина Владимировна</t>
  </si>
  <si>
    <t>Мейкшан Денис Владимирович</t>
  </si>
  <si>
    <t>Суборова Анна Николаевна</t>
  </si>
  <si>
    <t>Данильчук Яков Владимирович</t>
  </si>
  <si>
    <t>Маслов Вячеслав Михайлович</t>
  </si>
  <si>
    <t>Григорьева Евгения Александровна</t>
  </si>
  <si>
    <t>Федотов Александр Владимирович</t>
  </si>
  <si>
    <t>Шилин Алексей Владимирович</t>
  </si>
  <si>
    <t>Наумовский Алексей Александрович</t>
  </si>
  <si>
    <t>Сязин Антон Алексеевич</t>
  </si>
  <si>
    <t xml:space="preserve">Старший аналитик </t>
  </si>
  <si>
    <t xml:space="preserve">Старший дизайнер </t>
  </si>
  <si>
    <t>Кондрашкина Светлана Геннадьевна</t>
  </si>
  <si>
    <t>SBT-Kondrashkina-SG</t>
  </si>
  <si>
    <t>Спешилов Олег Алексеевич</t>
  </si>
  <si>
    <t>SBT-Vlasova-TV</t>
  </si>
  <si>
    <t>SBT-Syazin-AA</t>
  </si>
  <si>
    <t>SBT-Speshilov-OA</t>
  </si>
  <si>
    <t>SBT-Lemeshev-IV</t>
  </si>
  <si>
    <t>Lemeshev-IV</t>
  </si>
  <si>
    <t>SBT-Gorbova-GV</t>
  </si>
  <si>
    <t>SBT-Khramtsov-MYu</t>
  </si>
  <si>
    <t>khramtsov-my</t>
  </si>
  <si>
    <t>SBT-Shipilov-IK</t>
  </si>
  <si>
    <t>SBT-Solovev-VM</t>
  </si>
  <si>
    <t>SBT-Solovyev-VM</t>
  </si>
  <si>
    <t>SBT-Smirnova-AK</t>
  </si>
  <si>
    <t>SBT-Galkina-SI</t>
  </si>
  <si>
    <t>SBT-Galkina-EI</t>
  </si>
  <si>
    <t>SBT-Maltsev-AG</t>
  </si>
  <si>
    <t>malitsev-ag</t>
  </si>
  <si>
    <t>SBT-Kravtsov-AS</t>
  </si>
  <si>
    <t>Kravtsov-AS</t>
  </si>
  <si>
    <t>SBT-Novikov-SI</t>
  </si>
  <si>
    <t>Novikov-SI</t>
  </si>
  <si>
    <t>SBT-Rechkalov-KA</t>
  </si>
  <si>
    <t>rechkalov-ka</t>
  </si>
  <si>
    <t>SBT-Andreev-DS</t>
  </si>
  <si>
    <t>Andreev-ds</t>
  </si>
  <si>
    <t>SBT-Merdanov-AR</t>
  </si>
  <si>
    <t>Merdanov-AR</t>
  </si>
  <si>
    <t>SBT-Kosmachev-DV</t>
  </si>
  <si>
    <t>SBT-Zhirnov-DS</t>
  </si>
  <si>
    <t>SBT-Gunkin-SYU</t>
  </si>
  <si>
    <t>SBT-Kozlov-KK</t>
  </si>
  <si>
    <t>SBT-Kononov-AV</t>
  </si>
  <si>
    <t>SBT-Apartsev-RO</t>
  </si>
  <si>
    <t>SBT-Belous-AA</t>
  </si>
  <si>
    <t>SBT-Kalinin-VYU</t>
  </si>
  <si>
    <t>SBT-Kalinin-VY</t>
  </si>
  <si>
    <t>SBT-Vasilovskiy-NP</t>
  </si>
  <si>
    <t>SBT-Vasilovsky-NP</t>
  </si>
  <si>
    <t>SBT-Ksentcev-DS</t>
  </si>
  <si>
    <t>SBT-Ksentsev-DS</t>
  </si>
  <si>
    <t>SBT-Feklin-VV</t>
  </si>
  <si>
    <t>SBT-Golomedov-AA</t>
  </si>
  <si>
    <t>SBT-Ivlev-DV</t>
  </si>
  <si>
    <t>ivlev-dv</t>
  </si>
  <si>
    <t>SBT-Zhukow-AV</t>
  </si>
  <si>
    <t>SBT-Zhukov-ArtV</t>
  </si>
  <si>
    <t>SBT-Knyazeva-MA</t>
  </si>
  <si>
    <t>SBT-Ivanova-EA1</t>
  </si>
  <si>
    <t>SBT-Ivanova-ElA</t>
  </si>
  <si>
    <t>SBT-Furyaeva-OV</t>
  </si>
  <si>
    <t>SBT-Yurikova-TYU</t>
  </si>
  <si>
    <t>SBT-Yurikova-TY</t>
  </si>
  <si>
    <t>SBT-Solovey-SV</t>
  </si>
  <si>
    <t>SBT-Melnikova-OA</t>
  </si>
  <si>
    <t>SBT-Blinkova-UA</t>
  </si>
  <si>
    <t>SBT-Blinkova-YA</t>
  </si>
  <si>
    <t>SBT-Tereshenko-TA</t>
  </si>
  <si>
    <t>SBT-Teresсhenko-TA</t>
  </si>
  <si>
    <t>SBT-Belosludtcev-EM</t>
  </si>
  <si>
    <t>SBT-Belosludtsev-EM</t>
  </si>
  <si>
    <t>SBT-Biryukov-YUM</t>
  </si>
  <si>
    <t>SBT-Biryukov-YM</t>
  </si>
  <si>
    <t>SBT-Vasileva-AA</t>
  </si>
  <si>
    <t>SBT-Dzyubina-EA</t>
  </si>
  <si>
    <t>SBT-Dzyubin-PB</t>
  </si>
  <si>
    <t>SBT-Kolesnikova-EA</t>
  </si>
  <si>
    <t>SBT-Kosolapov-SS</t>
  </si>
  <si>
    <t>SBT-Larionov-PA</t>
  </si>
  <si>
    <t>Larionov-PA</t>
  </si>
  <si>
    <t>SBT-Solovev-DA</t>
  </si>
  <si>
    <t>SBT-Fomin-ANN</t>
  </si>
  <si>
    <t>SBT-Fomin-AnN</t>
  </si>
  <si>
    <t>SBT-Volodina-TP</t>
  </si>
  <si>
    <t>SBT-Typkin-AS</t>
  </si>
  <si>
    <t>SBT-Tyupkin-AS</t>
  </si>
  <si>
    <t>SBT-Bruhanova-LS</t>
  </si>
  <si>
    <t>SBT-Bryukhanova-LS</t>
  </si>
  <si>
    <t>SBT-Solovyev-DA</t>
  </si>
  <si>
    <t>SBT-Burdakov-IS  </t>
  </si>
  <si>
    <t>SBT-Levin-DE</t>
  </si>
  <si>
    <t>SBT-Isakov-EP</t>
  </si>
  <si>
    <t>SBT-Sivetc-YV</t>
  </si>
  <si>
    <t>Журавлева Яна Борисовна</t>
  </si>
  <si>
    <t>172.29.128.117</t>
  </si>
  <si>
    <t>172.29.128.118</t>
  </si>
  <si>
    <t>Якобсон Максим Леонидович</t>
  </si>
  <si>
    <t>Абрамкина Анна Сергеевна</t>
  </si>
  <si>
    <t>Старший инженер по тестированию</t>
  </si>
  <si>
    <t>SBT-Shilin-AV</t>
  </si>
  <si>
    <t>SBT-Tagunov-PV</t>
  </si>
  <si>
    <t>SBT-Antropov-AL</t>
  </si>
  <si>
    <t>SBT-Abramkina-AS</t>
  </si>
  <si>
    <t>SBT-Vasilyeva-AA</t>
  </si>
  <si>
    <t>Николаева Ольга Николаевна</t>
  </si>
  <si>
    <t>Ведущий инженер по тестированию</t>
  </si>
  <si>
    <t>Кожухов Андрей Витальевич</t>
  </si>
  <si>
    <t>SBT-Nikolaeva-ON</t>
  </si>
  <si>
    <t>SBT-Kozhuhov-ANV</t>
  </si>
  <si>
    <t>SBT-Kozhukhov-AV</t>
  </si>
  <si>
    <t>Казакова Алёна Анатольевна</t>
  </si>
  <si>
    <t>SBT-Kazakova-Aan</t>
  </si>
  <si>
    <t>Колосаев Евгений Анатольевич</t>
  </si>
  <si>
    <t>Лобжанидзе Максим Арсенович</t>
  </si>
  <si>
    <t>Воробьев Андрей Владимирович</t>
  </si>
  <si>
    <t>Главный инженер</t>
  </si>
  <si>
    <t>SBT-Lobzhanidze-MA</t>
  </si>
  <si>
    <t>сотрудник SAP из Москвы, работать будет в декабре</t>
  </si>
  <si>
    <t>Копылов Алесей Александрович</t>
  </si>
  <si>
    <t>Насырова Мария Сергеевна</t>
  </si>
  <si>
    <t>Кузьмин Дмитрий Александрович</t>
  </si>
  <si>
    <t>Попов Андрей Михайлович</t>
  </si>
  <si>
    <t>Петчук Татьяна Александровна</t>
  </si>
  <si>
    <t>Клишин Дмитрий Иванович</t>
  </si>
  <si>
    <t>SBT-Klishin-DI</t>
  </si>
  <si>
    <t>Абрамова Александра Олеговна</t>
  </si>
  <si>
    <t>Башкиров Игорь Витальевич</t>
  </si>
  <si>
    <t>SBT-Bashkirov-IV</t>
  </si>
  <si>
    <t>Фуряева Ольга Владимировна (Тестовый АРМ)</t>
  </si>
  <si>
    <t>Антонова Елена Олеговна</t>
  </si>
  <si>
    <t>Главный инженер по тестированию</t>
  </si>
  <si>
    <t>Шестернин Антон Владимирович</t>
  </si>
  <si>
    <t xml:space="preserve">Старший инженер </t>
  </si>
  <si>
    <t>SBT-Antonova-EO</t>
  </si>
  <si>
    <t>SBT-Shesternin-AV</t>
  </si>
  <si>
    <t>Бармина Александра Владимировна</t>
  </si>
  <si>
    <t>SBT-Barmina-AV</t>
  </si>
  <si>
    <t>Копылоа Алексей неизвестный сервер</t>
  </si>
  <si>
    <t>Ульянов Константин Александрович</t>
  </si>
  <si>
    <t>SBT-Ulyanov-KA</t>
  </si>
  <si>
    <t>Светлаков Антон Вячеславович</t>
  </si>
  <si>
    <t>SBT-Svetlakov-AV</t>
  </si>
  <si>
    <t>SBT-Leshenko-IL</t>
  </si>
  <si>
    <t>SBT-Leshchenko-IL</t>
  </si>
  <si>
    <t>Селюков Александр Игоревич</t>
  </si>
  <si>
    <t>Аутсорсер</t>
  </si>
  <si>
    <t>Шаманаева Галина Константиновна</t>
  </si>
  <si>
    <t>Инженер по тестированию</t>
  </si>
  <si>
    <t>SBT-Selyukov-AI</t>
  </si>
  <si>
    <t>Таракановский Артём Николаевич</t>
  </si>
  <si>
    <t>SBT-Shamanaeva-GK</t>
  </si>
  <si>
    <t>SBT-Tarakanovskiy-AN</t>
  </si>
  <si>
    <t>Предеин Александр Альбертович</t>
  </si>
  <si>
    <t xml:space="preserve">Ведущий аналитик </t>
  </si>
  <si>
    <t>Жуланова Елена Сергеевна</t>
  </si>
  <si>
    <t>SBT-Predein-AA</t>
  </si>
  <si>
    <t>Лунина Юлия Александровна</t>
  </si>
  <si>
    <t xml:space="preserve">Главный инженер по тестированию </t>
  </si>
  <si>
    <t>Богомолова Татьяна Анатольевна</t>
  </si>
  <si>
    <t>SBT-Bogomolova-TA</t>
  </si>
  <si>
    <t>SBT-Zhulanova-ES</t>
  </si>
  <si>
    <t>SBT-Lunina-YUA</t>
  </si>
  <si>
    <t>Вересковский Вячеслав Васильевич</t>
  </si>
  <si>
    <t>Ведущий инженер</t>
  </si>
  <si>
    <t>Старший специалист</t>
  </si>
  <si>
    <t xml:space="preserve">SBT-Vereskovskiy-VV
</t>
  </si>
  <si>
    <t>Коротков Антон Сергеевич</t>
  </si>
  <si>
    <t>Старший инженер</t>
  </si>
  <si>
    <t>Казакова Маргарита Владимировна</t>
  </si>
  <si>
    <t>SBT-Kazakova-MV</t>
  </si>
  <si>
    <t>SBT-Korotkov-AS</t>
  </si>
  <si>
    <t>Катионова Ольга Александровна</t>
  </si>
  <si>
    <t>Резникова Евгения Александровна</t>
  </si>
  <si>
    <t>SBT-Reznikova-EA</t>
  </si>
  <si>
    <t>SBT-Kationova-OA</t>
  </si>
  <si>
    <t>Васильев Алексей Васильевич</t>
  </si>
  <si>
    <t>Менеджер по конфигурационному управлению</t>
  </si>
  <si>
    <t xml:space="preserve">SBT-Reznikova-EA
</t>
  </si>
  <si>
    <t>Федяев Константин Владимирович</t>
  </si>
  <si>
    <t>Маскин Николай Леонидович</t>
  </si>
  <si>
    <t>Безлуцкая Ксения Андреевна</t>
  </si>
  <si>
    <t>SBT-Vasilyev1-AV</t>
  </si>
  <si>
    <t>SBT-Vasilev-AV2</t>
  </si>
  <si>
    <t>SBT-Fedyaev-KV</t>
  </si>
  <si>
    <t>SBT-Gurova-EV</t>
  </si>
  <si>
    <t>SBT-Fedyayev-KV</t>
  </si>
  <si>
    <t>Панасов Вячеслав Владимирович</t>
  </si>
  <si>
    <t>Ларин Александр Владимирович</t>
  </si>
  <si>
    <t>Устинов Евгений Борисович</t>
  </si>
  <si>
    <t>Банникова Татьяна Борисовна</t>
  </si>
  <si>
    <t xml:space="preserve">Аналитик </t>
  </si>
  <si>
    <t xml:space="preserve">Ведущий инженер </t>
  </si>
  <si>
    <t>Захарова Юлия Борисовна</t>
  </si>
  <si>
    <t>Журавлев Олег Евгеньевич</t>
  </si>
  <si>
    <t>Обливальный Александр Владимирович</t>
  </si>
  <si>
    <t>SBT-Maskin-NL</t>
  </si>
  <si>
    <t>SBT-Panasov-VV</t>
  </si>
  <si>
    <t>SBT-Bezlutckaya-KA</t>
  </si>
  <si>
    <t>SBT-Bezlutskaya-KA</t>
  </si>
  <si>
    <t>SBT-Bannikova-TB</t>
  </si>
  <si>
    <t>SBT-Larin-AV</t>
  </si>
  <si>
    <t>SBT-Ustinov-EB</t>
  </si>
  <si>
    <t>SBT-Zhuravlev-OE</t>
  </si>
  <si>
    <t>SBT-Zaharova-YUB</t>
  </si>
  <si>
    <t>SBT-Oblivalnyy-AV</t>
  </si>
  <si>
    <t>Магдысюк Вячеслав Владимирович</t>
  </si>
  <si>
    <t>Жабин Василий Васильевич</t>
  </si>
  <si>
    <t>SBT-Zhabin-VV</t>
  </si>
  <si>
    <t>SBT-Magdysyuk-VV</t>
  </si>
  <si>
    <t>Червяков Вадим Николаевич</t>
  </si>
  <si>
    <t>SBT-Zhuravlev-Oye</t>
  </si>
  <si>
    <t>SBT-Chervyakov-VN</t>
  </si>
  <si>
    <t>SBT-Zakharova-YUB</t>
  </si>
  <si>
    <t>Васильев Юрий Витальевич</t>
  </si>
  <si>
    <t>SBT-Vasilev-YUV</t>
  </si>
  <si>
    <t>Власенко Павел Валерьевич</t>
  </si>
  <si>
    <t>Жуков Максим Александрович</t>
  </si>
  <si>
    <t xml:space="preserve">Главный инженер </t>
  </si>
  <si>
    <t>SBT-Vlasenko-PV</t>
  </si>
  <si>
    <t>SBT-Zhukov-MA</t>
  </si>
  <si>
    <t>Забайкин Алексей Васильевич</t>
  </si>
  <si>
    <t>Железняк Юрий Николаевич</t>
  </si>
  <si>
    <t>Казина Анастасия Константиновна</t>
  </si>
  <si>
    <t>Главный аналитик</t>
  </si>
  <si>
    <t>Григорьева Ирина Васильевна</t>
  </si>
  <si>
    <t>Куряев Виктор Сергеевич</t>
  </si>
  <si>
    <t>Батоев Зоригто Батоевич</t>
  </si>
  <si>
    <t>Бурмистров Павел Анатольевич</t>
  </si>
  <si>
    <t>SBT-Zheleznyak-YUN</t>
  </si>
  <si>
    <t>SBT-Grigoreva-IV</t>
  </si>
  <si>
    <t>SBT-Kuryaev-VS</t>
  </si>
  <si>
    <t>SBT-Batoev-ZB</t>
  </si>
  <si>
    <t>SBT-Burmistrov-PA</t>
  </si>
  <si>
    <t>Лучинин Юрий Валерьевич</t>
  </si>
  <si>
    <t>Никулин Андрей Олегович</t>
  </si>
  <si>
    <t>SBT-Nikulin-AO</t>
  </si>
  <si>
    <t>SBT-Grigoryeva-IV</t>
  </si>
  <si>
    <t>SBT-Kuryayev-VS</t>
  </si>
  <si>
    <t>SBT-Batoyev-ZB</t>
  </si>
  <si>
    <t xml:space="preserve">Старший инженер по тестированию </t>
  </si>
  <si>
    <t>Тен Надежда Анатольевна</t>
  </si>
  <si>
    <t>Курлаев Сергей Александрович</t>
  </si>
  <si>
    <t>SBT-Luchinin-YUV</t>
  </si>
  <si>
    <t>Сатрудинова Наталья Рустамовна</t>
  </si>
  <si>
    <t>SBT-Boyko-AS</t>
  </si>
  <si>
    <t>SBT-Satrudinova-NR</t>
  </si>
  <si>
    <t>SBT-Ten-NA</t>
  </si>
  <si>
    <t>Волков Дмитрий Юрьевич</t>
  </si>
  <si>
    <t>Хвостиков Никита Викторович</t>
  </si>
  <si>
    <t>Ведущий дизайнер</t>
  </si>
  <si>
    <t>SBT-Artemev-VN</t>
  </si>
  <si>
    <t>SBT-Volkov-DYU</t>
  </si>
  <si>
    <t>SBT-Hvostikov-NV</t>
  </si>
  <si>
    <t>SBT-Naumovskiy-AA</t>
  </si>
  <si>
    <t>Данилюк Юрий Сергеевич</t>
  </si>
  <si>
    <t>Солодовник Роман Андреевич</t>
  </si>
  <si>
    <t>SBT-Danilyuk-YUS</t>
  </si>
  <si>
    <t>SBT-Solodovnik-RA</t>
  </si>
  <si>
    <t>Серебренникова Юлия Алексеевна</t>
  </si>
  <si>
    <t>Шептяков Александр Викторович</t>
  </si>
  <si>
    <t>SBT-Sheptyakov-AV</t>
  </si>
  <si>
    <t>SBT-Serebren-YUA</t>
  </si>
  <si>
    <t>SBT-Serebrennikova-Y</t>
  </si>
  <si>
    <t>SBT-Sheptyakov-A</t>
  </si>
  <si>
    <t>Лейбович Алеся Валентиновна</t>
  </si>
  <si>
    <t>SBT-Leybovich-AV</t>
  </si>
  <si>
    <t>Овсянников Роман Евгеньевич</t>
  </si>
  <si>
    <t>Ставневой Александр Владимирович</t>
  </si>
  <si>
    <t>SBT-Ovsyannikov-RE</t>
  </si>
  <si>
    <t>SBT-Stavnevoy-AV</t>
  </si>
  <si>
    <t>Зайцев Александр Анатольевич</t>
  </si>
  <si>
    <t>Куриленко Олег Игоревич</t>
  </si>
  <si>
    <t>Киселёв Алексей Сергеевич</t>
  </si>
  <si>
    <t>SBT-Kiselev-AlS</t>
  </si>
  <si>
    <t>SBT-Kurilenko-OI</t>
  </si>
  <si>
    <t>SBT-Zaytcev-AA</t>
  </si>
  <si>
    <t>SBT-Zaytsev-AA</t>
  </si>
  <si>
    <t>Слободчиков Виталий Викторович</t>
  </si>
  <si>
    <t>Менеджер по тестированию</t>
  </si>
  <si>
    <t>Киреев Сергей Владимирович, сервер</t>
  </si>
  <si>
    <t>SBT-Slobodchikov-VV</t>
  </si>
  <si>
    <t>Козлова Наталья Вячеславовна</t>
  </si>
  <si>
    <t>Аналитик</t>
  </si>
  <si>
    <t>SBT-Baranov-SA1</t>
  </si>
  <si>
    <t>SBT-Kozlova-NV1</t>
  </si>
  <si>
    <t>SBT-Sharafudinova-ER</t>
  </si>
  <si>
    <t>Железняк Михаил Юрьевич</t>
  </si>
  <si>
    <t>SBT-Zheleznyak-MYU</t>
  </si>
  <si>
    <t>Никитин Максим Сергеевич</t>
  </si>
  <si>
    <t>Дивишек Артем Сергеевич</t>
  </si>
  <si>
    <t>SBT-Oblivalnyy-IA</t>
  </si>
  <si>
    <t>SBT-Nikitin-MS</t>
  </si>
  <si>
    <t>SBT-Divishek-AS</t>
  </si>
  <si>
    <t>ведущий инженер по тестирование</t>
  </si>
  <si>
    <t>Поторочин Алексей Геннадьевич</t>
  </si>
  <si>
    <t>SBT-Levitckiy-VV</t>
  </si>
  <si>
    <t>SBT-Bespalov-DV</t>
  </si>
  <si>
    <t>SBT-Potorochin-AG</t>
  </si>
  <si>
    <t>Чистяков Александр Александрович</t>
  </si>
  <si>
    <t>Надточий Игорь Александрович</t>
  </si>
  <si>
    <t>SBT-Chistyakov-AA</t>
  </si>
  <si>
    <t>SBT-Nadtochiy-IA</t>
  </si>
  <si>
    <t>SBT-Levitskiy-VV</t>
  </si>
  <si>
    <t>10.247.122.50</t>
  </si>
  <si>
    <t>Голодюк Евгений Игоревич</t>
  </si>
  <si>
    <t>SBT-Golodyuk-EI</t>
  </si>
  <si>
    <t xml:space="preserve">Инженер по тестированию
</t>
  </si>
  <si>
    <t>SBT-Masyukevich-AA</t>
  </si>
  <si>
    <t>Младший аналитик</t>
  </si>
  <si>
    <t>10.247.122.110</t>
  </si>
  <si>
    <t>Блинников Андрей Геннадьевич</t>
  </si>
  <si>
    <t>SBT-Blinnikov-AG</t>
  </si>
  <si>
    <t>Толмачев Игорь Валерьевич</t>
  </si>
  <si>
    <t>Ентус Елена Дмитриевна</t>
  </si>
  <si>
    <t xml:space="preserve">Инженер по тестированию </t>
  </si>
  <si>
    <t>SBT-Tolmachev-IV</t>
  </si>
  <si>
    <t>SBT-Entus-ED</t>
  </si>
  <si>
    <t>SBT-Dongo-NV</t>
  </si>
  <si>
    <t>Горбатов Александр Александрович</t>
  </si>
  <si>
    <t>SBT-Gorbatov1-AA</t>
  </si>
  <si>
    <t>Сладкова Алина Сергеевна</t>
  </si>
  <si>
    <t>10.247.120.208</t>
  </si>
  <si>
    <t xml:space="preserve">Клементьев Сергей Васильевич </t>
  </si>
  <si>
    <t>Потекаева Екатерина Викторовна</t>
  </si>
  <si>
    <t>Божко Анна Сергеевна</t>
  </si>
  <si>
    <t>Аредакова Вероника Ивановна</t>
  </si>
  <si>
    <t>Чаптыков Роман Дмитриевич</t>
  </si>
  <si>
    <t>SBT-Klementev-SV</t>
  </si>
  <si>
    <t>аплана 1</t>
  </si>
  <si>
    <t>аплана 2</t>
  </si>
  <si>
    <t>SBT-Potekaeva-EV</t>
  </si>
  <si>
    <t>SBT-Bozhko-AS</t>
  </si>
  <si>
    <t>SBT-Korikov-AnA</t>
  </si>
  <si>
    <t>SBT-Korikov-AA</t>
  </si>
  <si>
    <t>SBT-Klementyev-SV</t>
  </si>
  <si>
    <t>SBT-Aredakova-VI</t>
  </si>
  <si>
    <t>SBT-Lobashin-DA</t>
  </si>
  <si>
    <t>SBT-Chaptykov-RD</t>
  </si>
  <si>
    <t>SBT-Kanashkin-FV</t>
  </si>
  <si>
    <t>SBT-Gorbatov-AA</t>
  </si>
  <si>
    <t>SBT-Sladkova-AS</t>
  </si>
  <si>
    <t>Макаров Иван Анатольевич</t>
  </si>
  <si>
    <t>Мезенцева Екатерина Александровна</t>
  </si>
  <si>
    <t>Могильный Сергей Петрович</t>
  </si>
  <si>
    <t>Ромашкин Андрей Александрович</t>
  </si>
  <si>
    <t>адрес занят</t>
  </si>
  <si>
    <t>Примечание</t>
  </si>
  <si>
    <t>06.06.2016 на галащука</t>
  </si>
  <si>
    <t>06.06.2016 (1 кабинет)</t>
  </si>
  <si>
    <t>на галащука</t>
  </si>
  <si>
    <t>приедет в аврору</t>
  </si>
  <si>
    <t>06.06.2016 (5 каб, ios разр)</t>
  </si>
  <si>
    <t>Камнева Дарья Владимировна</t>
  </si>
  <si>
    <t>временно</t>
  </si>
  <si>
    <t>SBT-Mezentseva-EA</t>
  </si>
  <si>
    <t>SBT-Mogilnyy-SP</t>
  </si>
  <si>
    <t>SBT-Romashkin-AA</t>
  </si>
  <si>
    <t>SBT-Makarov-IA</t>
  </si>
  <si>
    <t>07.06.2016 (на галащука)</t>
  </si>
  <si>
    <t xml:space="preserve">Оранов Константин Александрович </t>
  </si>
  <si>
    <t xml:space="preserve">Чхало Евгений Владимирович </t>
  </si>
  <si>
    <t xml:space="preserve">Згонный Владимир Борисович </t>
  </si>
  <si>
    <t xml:space="preserve">Ульянченко Алексей Борисович </t>
  </si>
  <si>
    <t xml:space="preserve">Шепард Александр Игоревич </t>
  </si>
  <si>
    <t xml:space="preserve">Бодня Алексей Витальевич </t>
  </si>
  <si>
    <t>SBT-Chhalo-EV</t>
  </si>
  <si>
    <t>SBT-Zgonnyy-VB</t>
  </si>
  <si>
    <t>SBT-Oranov-KA</t>
  </si>
  <si>
    <t>SBT-Ulyanchenko-AB</t>
  </si>
  <si>
    <t>14.06.16 на галащука</t>
  </si>
  <si>
    <t>14.06.16, на галащука</t>
  </si>
  <si>
    <t>SBT-Chkhalo-EV</t>
  </si>
  <si>
    <t>SBT-Bodnya-AV</t>
  </si>
  <si>
    <t xml:space="preserve">Главный инженер  </t>
  </si>
  <si>
    <t xml:space="preserve">Морозов Андрей Валентинович </t>
  </si>
  <si>
    <t xml:space="preserve">Филатов Артем Константинович </t>
  </si>
  <si>
    <t xml:space="preserve">Быков Данил Андреевич </t>
  </si>
  <si>
    <t>SBT-NSK-PC3012</t>
  </si>
  <si>
    <t>SBT-NSK-PC3013</t>
  </si>
  <si>
    <t>SBT-NSK-PC3014</t>
  </si>
  <si>
    <t>SBT-NSK-PC3015</t>
  </si>
  <si>
    <t>SBT-NSK-PC3016</t>
  </si>
  <si>
    <t>SBT-NSK-PC3017</t>
  </si>
  <si>
    <t>SBT-NSK-PC3018</t>
  </si>
  <si>
    <t>SBT-NSK-PC3019</t>
  </si>
  <si>
    <t>SBT-NSK-PC3020</t>
  </si>
  <si>
    <t>SBT-NSK-PC3021</t>
  </si>
  <si>
    <t>SBT-NSK-PC3022</t>
  </si>
  <si>
    <t>SBT-NSK-PC3023</t>
  </si>
  <si>
    <t>SBT-NSK-PC3024</t>
  </si>
  <si>
    <t>SBT-NSK-PC3025</t>
  </si>
  <si>
    <t>SBT-NSK-PC3026</t>
  </si>
  <si>
    <t>SBT-NSK-PC3027</t>
  </si>
  <si>
    <t>SBT-NSK-PC3028</t>
  </si>
  <si>
    <t>SBT-NSK-PC3029</t>
  </si>
  <si>
    <t>SBT-NSK-PC3030</t>
  </si>
  <si>
    <t>SBT-NSK-PC3031</t>
  </si>
  <si>
    <t>SBT-NSK-PC3032</t>
  </si>
  <si>
    <t>SBT-NSK-PC3033</t>
  </si>
  <si>
    <t>SBT-NSK-PC3034</t>
  </si>
  <si>
    <t>SBT-NSK-PC3035</t>
  </si>
  <si>
    <t>SBT-NSK-PC3036</t>
  </si>
  <si>
    <t>SBT-NSK-PC3037</t>
  </si>
  <si>
    <t>SBT-NSK-PC3038</t>
  </si>
  <si>
    <t>SBT-NSK-PC3039</t>
  </si>
  <si>
    <t>SBT-NSK-PC3040</t>
  </si>
  <si>
    <t>SBT-NSK-PC3041</t>
  </si>
  <si>
    <t>SBT-NSK-PC3042</t>
  </si>
  <si>
    <t>SBT-NSK-PC3044</t>
  </si>
  <si>
    <t>SBT-NSK-PC3045</t>
  </si>
  <si>
    <t>SBT-NSK-PC3046</t>
  </si>
  <si>
    <t>SBT-NSK-PC3047</t>
  </si>
  <si>
    <t>SBT-NSK-PC3048</t>
  </si>
  <si>
    <t>SBT-NSK-PC3049</t>
  </si>
  <si>
    <t>SBT-NSK-PC3010</t>
  </si>
  <si>
    <t>SBT-NSK-PC3011</t>
  </si>
  <si>
    <t>IP занят</t>
  </si>
  <si>
    <t>21.06.2016, на галащука</t>
  </si>
  <si>
    <t>Хаглеева Инна Михайловна</t>
  </si>
  <si>
    <t xml:space="preserve">Перескоков Евгений Александрович </t>
  </si>
  <si>
    <t>Воронова Ирина Дмитриевна</t>
  </si>
  <si>
    <t xml:space="preserve">Федоров Евгений Владимирович    </t>
  </si>
  <si>
    <t>Данилевич Иван Сергеевич</t>
  </si>
  <si>
    <t>SBT-Kozlov-AI</t>
  </si>
  <si>
    <t>SBT-Pereskokov-EA</t>
  </si>
  <si>
    <t>27.06.16, на галащука</t>
  </si>
  <si>
    <t>Кузина Татьяна Андреевна</t>
  </si>
  <si>
    <t>Герасимов Алексей Евгеньевич</t>
  </si>
  <si>
    <t>Анискин Илья Анатольевич</t>
  </si>
  <si>
    <t>26.06.2016, на галащука</t>
  </si>
  <si>
    <t>Бозунов Денис Сергеевич</t>
  </si>
  <si>
    <t>на галащука, 04.07.2016</t>
  </si>
  <si>
    <t>Фомин Евгений Федорович</t>
  </si>
  <si>
    <t>Бузник Александр Анатольевич</t>
  </si>
  <si>
    <t>Федорищенко Сергей Петрович</t>
  </si>
  <si>
    <t>Козлов Алексей Александрович</t>
  </si>
  <si>
    <t>Чванова Ксения Игоревна</t>
  </si>
  <si>
    <t>06.07.2016 на галащука</t>
  </si>
  <si>
    <r>
      <t xml:space="preserve">172.29.128.86, </t>
    </r>
    <r>
      <rPr>
        <sz val="10"/>
        <color indexed="53"/>
        <rFont val="Calibri"/>
        <family val="2"/>
        <charset val="204"/>
      </rPr>
      <t>172.29.133.194 (vlan 11)</t>
    </r>
  </si>
  <si>
    <r>
      <t xml:space="preserve">172.29.128.87, </t>
    </r>
    <r>
      <rPr>
        <sz val="10"/>
        <color indexed="53"/>
        <rFont val="Calibri"/>
        <family val="2"/>
        <charset val="204"/>
      </rPr>
      <t>172.29.133.195 (vlan 11)</t>
    </r>
  </si>
  <si>
    <r>
      <t xml:space="preserve">172.29.128.88, </t>
    </r>
    <r>
      <rPr>
        <sz val="10"/>
        <color indexed="53"/>
        <rFont val="Calibri"/>
        <family val="2"/>
        <charset val="204"/>
      </rPr>
      <t>172.29.133.196 (vlan 11)</t>
    </r>
  </si>
  <si>
    <r>
      <t xml:space="preserve">172.29.128.89, </t>
    </r>
    <r>
      <rPr>
        <sz val="10"/>
        <color indexed="53"/>
        <rFont val="Calibri"/>
        <family val="2"/>
        <charset val="204"/>
      </rPr>
      <t>172.29.133.197 (vlan 11)</t>
    </r>
  </si>
  <si>
    <r>
      <t xml:space="preserve">172.29.128.117, </t>
    </r>
    <r>
      <rPr>
        <sz val="10"/>
        <color indexed="53"/>
        <rFont val="Calibri"/>
        <family val="2"/>
        <charset val="204"/>
      </rPr>
      <t>172.29.133.198 (vlan 11)</t>
    </r>
  </si>
  <si>
    <r>
      <t xml:space="preserve">172.29.128.118, </t>
    </r>
    <r>
      <rPr>
        <sz val="10"/>
        <color indexed="53"/>
        <rFont val="Calibri"/>
        <family val="2"/>
        <charset val="204"/>
      </rPr>
      <t>172.29.133.199 (vlan 11)</t>
    </r>
  </si>
  <si>
    <t>SBT-Fedorov-EV</t>
  </si>
  <si>
    <t>11.07.2016, на галащука</t>
  </si>
  <si>
    <t>Помазунов Владимир Валерьевич</t>
  </si>
  <si>
    <t>Торопов Никита Александрович</t>
  </si>
  <si>
    <t xml:space="preserve">Дементьев Аркадий Александрович </t>
  </si>
  <si>
    <t>SBT-Chvanova-KI</t>
  </si>
  <si>
    <t>SBT-Timakov-AO</t>
  </si>
  <si>
    <t>Тимаков Александр Олегович</t>
  </si>
  <si>
    <t>переехала с академа, 25 каб</t>
  </si>
  <si>
    <t>18.07.16, ios, 25 каб</t>
  </si>
  <si>
    <t>Исаков Антон Александрович</t>
  </si>
  <si>
    <t>SBT-Toropov-NA</t>
  </si>
  <si>
    <t>Черновский Сергей Александрович</t>
  </si>
  <si>
    <t>SBT-Yarmolinskiy-NE</t>
  </si>
  <si>
    <t>SBT-Chernovskiy-SA</t>
  </si>
  <si>
    <t>Позднышев Максим Андреевич</t>
  </si>
  <si>
    <t>Андросова Наталья Владимировна</t>
  </si>
  <si>
    <t>Барышев Кирилл Сергеевич</t>
  </si>
  <si>
    <t>Гетманов Михаил Игоревич</t>
  </si>
  <si>
    <t>Соболева Дарья Сергеевна</t>
  </si>
  <si>
    <t>SBT-NSK-PC3050</t>
  </si>
  <si>
    <t>SBT-NSK-PC3051</t>
  </si>
  <si>
    <t>SBT-NSK-PC3052</t>
  </si>
  <si>
    <t>SBT-NSK-PC3053</t>
  </si>
  <si>
    <t>SBT-NSK-PC3054</t>
  </si>
  <si>
    <t>SBT-NSK-PC3055</t>
  </si>
  <si>
    <t>SBT-NSK-PC3056</t>
  </si>
  <si>
    <t>SBT-NSK-PC3057</t>
  </si>
  <si>
    <t>SBT-NSK-PC3059</t>
  </si>
  <si>
    <t>SBT-NSK-PC3060</t>
  </si>
  <si>
    <t>SBT-NSK-PC3061</t>
  </si>
  <si>
    <t>SBT-NSK-PC3062</t>
  </si>
  <si>
    <t>SBT-NSK-PC3063</t>
  </si>
  <si>
    <t>SBT-NSK-PC3064</t>
  </si>
  <si>
    <t>SBT-NSK-PC3065</t>
  </si>
  <si>
    <t>SBT-NSK-PC3066</t>
  </si>
  <si>
    <t>SBT-NSK-PC3067</t>
  </si>
  <si>
    <t>SBT-NSK-PC3068</t>
  </si>
  <si>
    <t>SBT-Androsova-NV</t>
  </si>
  <si>
    <t>SBT-Baryshev-KS</t>
  </si>
  <si>
    <t>SBT-Getmanov-MI</t>
  </si>
  <si>
    <t>Дрожжин Дмитрий Анатольевич</t>
  </si>
  <si>
    <t>Малахов Александр Геннадьевич</t>
  </si>
  <si>
    <t>Чугунов Максим Валерьевич</t>
  </si>
  <si>
    <t>Помигалова Наталья Альбертовна</t>
  </si>
  <si>
    <t>SBT-Kurzunova-VA</t>
  </si>
  <si>
    <t>SBT-Malahov-AG</t>
  </si>
  <si>
    <t>SBT-Mysik-AI</t>
  </si>
  <si>
    <t>SBT-Chugunov-MV</t>
  </si>
  <si>
    <t>SBT-Malakhov-AG</t>
  </si>
  <si>
    <t>Фролов Андрей Андреевич</t>
  </si>
  <si>
    <t>Ярков Сергей Павлович</t>
  </si>
  <si>
    <t>Клейменова Алена Игоревна</t>
  </si>
  <si>
    <t>Семенов Владимир Анатольевич</t>
  </si>
  <si>
    <t>Штанюк Лев</t>
  </si>
  <si>
    <t>SBT-Frolov-AA</t>
  </si>
  <si>
    <t>SBT-Zhuravlev-PV</t>
  </si>
  <si>
    <t>приехал с академа</t>
  </si>
  <si>
    <t>SBT-Yarkov-SP</t>
  </si>
  <si>
    <t>SBT-Kleymenova-AI</t>
  </si>
  <si>
    <t>SBT-Pomigalova-NA</t>
  </si>
  <si>
    <t>SBT-Semenov-VA</t>
  </si>
  <si>
    <t>SBT-Getmanov-M</t>
  </si>
  <si>
    <t>Михалева Ольга Сергеевна</t>
  </si>
  <si>
    <t>Метелица Александр Николаевич</t>
  </si>
  <si>
    <t>Филин Николай Николаевич</t>
  </si>
  <si>
    <t>SBT-NSK-PC3069</t>
  </si>
  <si>
    <t>SBT-NSK-PC3070</t>
  </si>
  <si>
    <t>SBT-NSK-PC3071</t>
  </si>
  <si>
    <t>SBT-NSK-PC3072</t>
  </si>
  <si>
    <t>SBT-NSK-PC3073</t>
  </si>
  <si>
    <t>SBT-NSK-PC3074</t>
  </si>
  <si>
    <t>SBT-NSK-PC3075</t>
  </si>
  <si>
    <t>SBT-NSK-PC3076</t>
  </si>
  <si>
    <t>SBT-NSK-PC3077</t>
  </si>
  <si>
    <t>SBT-NSK-PC3078</t>
  </si>
  <si>
    <t>SBT-NSK-PC3079</t>
  </si>
  <si>
    <t>SBT-NSK-PC3080</t>
  </si>
  <si>
    <t>SBT-NSK-PC3081</t>
  </si>
  <si>
    <t>SBT-NSK-PC3082</t>
  </si>
  <si>
    <t>SBT-NSK-PC3084</t>
  </si>
  <si>
    <t>SBT-NSK-PC3085</t>
  </si>
  <si>
    <t>SBT-NSK-PC3086</t>
  </si>
  <si>
    <t>SBT-NSK-PC3087</t>
  </si>
  <si>
    <t>SBT-NSK-PC3088</t>
  </si>
  <si>
    <t>SBT-NSK-PC3089</t>
  </si>
  <si>
    <t>SBT-NSK-PC3090</t>
  </si>
  <si>
    <t>SBT-NSK-PC3091</t>
  </si>
  <si>
    <t>SBT-NSK-PC3092</t>
  </si>
  <si>
    <t>SBT-NSK-PC3093</t>
  </si>
  <si>
    <t>SBT-NSK-PC3094</t>
  </si>
  <si>
    <t>SBT-NSK-PC3095</t>
  </si>
  <si>
    <t>SBT-NSK-PC3096</t>
  </si>
  <si>
    <t>SBT-NSK-PC3097</t>
  </si>
  <si>
    <t>SBT-NSK-PC3098</t>
  </si>
  <si>
    <t>SBT-NSK-PC3099</t>
  </si>
  <si>
    <t>SBT-NSK-PC3102</t>
  </si>
  <si>
    <t>SBT-NSK-PC3103</t>
  </si>
  <si>
    <t>SBT-NSK-PC3104</t>
  </si>
  <si>
    <t>SBT-NSK-PC3105</t>
  </si>
  <si>
    <t>SBT-NSK-PC3106</t>
  </si>
  <si>
    <t>SBT-NSK-PC3107</t>
  </si>
  <si>
    <t>SBT-NSK-PC3108</t>
  </si>
  <si>
    <t>SBT-NSK-PC3109</t>
  </si>
  <si>
    <t>SBT-NSK-PC3110</t>
  </si>
  <si>
    <t>SBT-NSK-PC3112</t>
  </si>
  <si>
    <t>SBT-NSK-PC3113</t>
  </si>
  <si>
    <t>SBT-NSK-PC3114</t>
  </si>
  <si>
    <t>SBT-NSK-PC3115</t>
  </si>
  <si>
    <t>SBT-NSK-PC3116</t>
  </si>
  <si>
    <t>SBT-NSK-PC3117</t>
  </si>
  <si>
    <t>SBT-NSK-PC3118</t>
  </si>
  <si>
    <t>SBT-NSK-PC3119</t>
  </si>
  <si>
    <t>SBT-NSK-PC3120</t>
  </si>
  <si>
    <t>SBT-NSK-PC3121</t>
  </si>
  <si>
    <t>SBT-NSK-PC3122</t>
  </si>
  <si>
    <t>SBT-NSK-PC3123</t>
  </si>
  <si>
    <t>SBT-NSK-PC3124</t>
  </si>
  <si>
    <t>SBT-NSK-PC3125</t>
  </si>
  <si>
    <t>SBT-NSK-PC3126</t>
  </si>
  <si>
    <t>SBT-NSK-PC3127</t>
  </si>
  <si>
    <t>SBT-NSK-PC3128</t>
  </si>
  <si>
    <t>SBT-NSK-PC3129</t>
  </si>
  <si>
    <t>SBT-NSK-PC3130</t>
  </si>
  <si>
    <t>SBT-NSK-PC3131</t>
  </si>
  <si>
    <t>SBT-NSK-PC3132</t>
  </si>
  <si>
    <t>SBT-NSK-PC3133</t>
  </si>
  <si>
    <t>SBT-NSK-PC3134</t>
  </si>
  <si>
    <t>SBT-NSK-PC3135</t>
  </si>
  <si>
    <t>SBT-NSK-PC3136</t>
  </si>
  <si>
    <t>SBT-NSK-PC3137</t>
  </si>
  <si>
    <t>SBT-NSK-PC3138</t>
  </si>
  <si>
    <t>SBT-NSK-PC3139</t>
  </si>
  <si>
    <t>SBT-NSK-PC3140</t>
  </si>
  <si>
    <t>SBT-NSK-PC3141</t>
  </si>
  <si>
    <t>SBT-NSK-PC3142</t>
  </si>
  <si>
    <t>SBT-NSK-PC3143</t>
  </si>
  <si>
    <t>SBT-NSK-PC3144</t>
  </si>
  <si>
    <t>SBT-NSK-PC3145</t>
  </si>
  <si>
    <t>SBT-NSK-PC3146</t>
  </si>
  <si>
    <t>SBT-NSK-PC3147</t>
  </si>
  <si>
    <t>SBT-NSK-PC3148</t>
  </si>
  <si>
    <t>SBT-NSK-PC3149</t>
  </si>
  <si>
    <t>SBT-NSK-PC3150</t>
  </si>
  <si>
    <t>SBT-NSK-PC3151</t>
  </si>
  <si>
    <t>SBT-NSK-PC3152</t>
  </si>
  <si>
    <t>SBT-NSK-PC3153</t>
  </si>
  <si>
    <t>SBT-NSK-PC3154</t>
  </si>
  <si>
    <t>SBT-NSK-PC3155</t>
  </si>
  <si>
    <t>занят</t>
  </si>
  <si>
    <t>полный комплект</t>
  </si>
  <si>
    <t>Огородова Юлия Константиновна</t>
  </si>
  <si>
    <t>Забейворота Антон Александрович</t>
  </si>
  <si>
    <t>Лотобаев Павел Николаевич</t>
  </si>
  <si>
    <t>Нюхалова Галина Олеговна</t>
  </si>
  <si>
    <t>альфа</t>
  </si>
  <si>
    <t>7 каб, полный комплект</t>
  </si>
  <si>
    <t>Мурзов Никита Петрович</t>
  </si>
  <si>
    <t>уволился</t>
  </si>
  <si>
    <t>альфа, 26 каб</t>
  </si>
  <si>
    <t>Болотин Владимир Олегович</t>
  </si>
  <si>
    <t>Головчанская Светлана Александровна</t>
  </si>
  <si>
    <t xml:space="preserve">Ярмолинский Николай </t>
  </si>
  <si>
    <t>Панов Иван Геннадьевич</t>
  </si>
  <si>
    <t>Лучников Александр Алексеевич</t>
  </si>
  <si>
    <t>Оше Виктория Евгеньевна</t>
  </si>
  <si>
    <t>SBT-Oshe-VE</t>
  </si>
  <si>
    <t>Гладких Валентин Вадимович</t>
  </si>
  <si>
    <t>sbt-nsk-pc2056</t>
  </si>
  <si>
    <t>Сагалаков Евгений Иванович</t>
  </si>
  <si>
    <t>Демаков Сергей Александрович</t>
  </si>
  <si>
    <t>Рудь Анжелика Александровна</t>
  </si>
  <si>
    <t xml:space="preserve">Козырева Ирина Владимировна </t>
  </si>
  <si>
    <t>Комягин Аркадий Владимирович</t>
  </si>
  <si>
    <t>Свободен</t>
  </si>
  <si>
    <t>Шатилов Кирилл Андреевич</t>
  </si>
  <si>
    <t>Слесь Александр Александрович</t>
  </si>
  <si>
    <t>Аникин А.С.</t>
  </si>
  <si>
    <t>Исупов Иван Дмитриевич</t>
  </si>
  <si>
    <t>Симонов Юрий Геннадьевич</t>
  </si>
  <si>
    <t>Титов Игорь Геннадьевич</t>
  </si>
  <si>
    <t>Лайков уехал в кронос</t>
  </si>
  <si>
    <t>Антропов уехал  в кронос</t>
  </si>
  <si>
    <t>Головин уехал в кронос</t>
  </si>
  <si>
    <t>Шевнин уехал в кронос</t>
  </si>
  <si>
    <t>Сухушин переехал в кронос</t>
  </si>
  <si>
    <t>Мамичева уехал в кронос</t>
  </si>
  <si>
    <t>Хохлова уехал в кронос</t>
  </si>
  <si>
    <t>Баранов уехал в кронос</t>
  </si>
  <si>
    <t>Левицкий уехал в кронос</t>
  </si>
  <si>
    <t>Диденко уехал в кронос</t>
  </si>
  <si>
    <t>Перевалов уехал в кронос</t>
  </si>
  <si>
    <t>Садретдинов Марат Рахибович</t>
  </si>
  <si>
    <t>Машкевич Сергей Сергеевич</t>
  </si>
  <si>
    <t>Полищук Любовь Анатольевна</t>
  </si>
  <si>
    <t>Петричук Евгения Валерьевна</t>
  </si>
  <si>
    <t>Кочкина</t>
  </si>
  <si>
    <t>Безменов Виталий Александрович</t>
  </si>
  <si>
    <t>Власова уехал в кронос</t>
  </si>
  <si>
    <t>Скурихин Сергей Максимович</t>
  </si>
  <si>
    <t>Ефимова Ирина Анатольевна</t>
  </si>
  <si>
    <t>SBTOVB-AD003100</t>
  </si>
  <si>
    <t>Гетманский Артем Владимирович</t>
  </si>
  <si>
    <t>Орлов Сергей Викторович</t>
  </si>
  <si>
    <t>ноут готов (был из сломанных)</t>
  </si>
  <si>
    <t>Остроухова Ольга Николаевна</t>
  </si>
  <si>
    <t>Мельникова Олеся Артуровна переехал в кронос</t>
  </si>
  <si>
    <t>Блинкова Юлия Андреевна переехал в кронос</t>
  </si>
  <si>
    <t>Петерс Ксения Константиновна переехал в кронос</t>
  </si>
  <si>
    <t>ноут сломан (ошибка при установке sigma)</t>
  </si>
  <si>
    <t>Крижановский Павел Михайлович</t>
  </si>
  <si>
    <t>Гурова Елена Владимировна уехала в кронос</t>
  </si>
  <si>
    <t>cmd</t>
  </si>
  <si>
    <t>Городов Евгений Юрьевич</t>
  </si>
  <si>
    <t>Тестовый ноут Lenovo X230i - LinuxMint</t>
  </si>
  <si>
    <t>Казанцев Андрей Сергеевич</t>
  </si>
  <si>
    <t>Фрост Максим Викторович уехал в кронос переименовать пк</t>
  </si>
  <si>
    <t>Хлопотов Александр Игоревич</t>
  </si>
  <si>
    <t>Трофимович Степан Сергеевич</t>
  </si>
  <si>
    <t>Родионов Виталий Викторович</t>
  </si>
  <si>
    <t>Андреев Алексей Николаевич</t>
  </si>
  <si>
    <t>Бочаров Дмитрий Дмитриевич</t>
  </si>
  <si>
    <t>Соловей Светлана Валерьевна</t>
  </si>
  <si>
    <t>Евтухова Дарья Николаевна</t>
  </si>
  <si>
    <t>Яксаров Михаил Анатольевич</t>
  </si>
  <si>
    <t>Титовский Илья Владимирович</t>
  </si>
  <si>
    <t>Ковцур Наталья Игоревна</t>
  </si>
  <si>
    <t>172.29.129.79, 172.29.133.204 (vlan 11)</t>
  </si>
  <si>
    <t>Шулутков Алексей Васильевич</t>
  </si>
  <si>
    <t>Полищук Любовь Анатольевна (комплект лаборатории дизайнеров)</t>
  </si>
  <si>
    <t>Образцова Наталья Владимировна</t>
  </si>
  <si>
    <t>Гаас Андрей Владимирович</t>
  </si>
  <si>
    <t>Бельтикова Мария Вячеславовна</t>
  </si>
  <si>
    <t>Мобильный ноутбук Лемешева И. (на отдел)</t>
  </si>
  <si>
    <t>SBTOVB-SN003111</t>
  </si>
  <si>
    <t>Стафеев Константин Олегович</t>
  </si>
  <si>
    <t>Чашков Георгий Борисович</t>
  </si>
  <si>
    <t>sbt-chashkov-gb</t>
  </si>
  <si>
    <t>Руководитель направления по развитию ИТ-систем</t>
  </si>
  <si>
    <t>Сеноженская Татьяна Владимировна</t>
  </si>
  <si>
    <t>Мячина Анастасия Александровна (в МСК)</t>
  </si>
  <si>
    <t>Северинов Артур Артурович</t>
  </si>
  <si>
    <t>SBTOVB-AD002034</t>
  </si>
  <si>
    <t>SBT-NOVOSIB-184</t>
  </si>
  <si>
    <t>SBTOVB-AD002164 (OLD: SBT-NSK-PC2163)</t>
  </si>
  <si>
    <t>Ильин Александр Владимирович</t>
  </si>
  <si>
    <t>Михайлов Валентин</t>
  </si>
  <si>
    <t>Пеунов Александр Валерьевич</t>
  </si>
  <si>
    <t>Бобрикова Ксения Анатольевна</t>
  </si>
  <si>
    <t>SBTOVB-SN003043</t>
  </si>
  <si>
    <t>кто?</t>
  </si>
  <si>
    <t>SBT-NSK-IK3043</t>
  </si>
  <si>
    <t>Терещенко Татьяна Анатольевна</t>
  </si>
  <si>
    <t>Сивец</t>
  </si>
  <si>
    <t>Егоров Денис Юрьевич</t>
  </si>
  <si>
    <t>Перехал из Кроноса</t>
  </si>
  <si>
    <t>Манаков</t>
  </si>
  <si>
    <t xml:space="preserve">Курамшин </t>
  </si>
  <si>
    <t>(ГридГейн) 1 каб.</t>
  </si>
  <si>
    <t>Лагунова Екатерина Владимировна</t>
  </si>
  <si>
    <t>найти</t>
  </si>
  <si>
    <t>Беспалов Дмитрий Викторович</t>
  </si>
  <si>
    <t>Титовский Евгений Валерьевич</t>
  </si>
  <si>
    <t>Алейников Павел Павлович</t>
  </si>
  <si>
    <t>Филиппов Владимир Валерьевич (ноутбук)</t>
  </si>
  <si>
    <t>172.29.129.54, 172.29.133.205 (vlan 11)</t>
  </si>
  <si>
    <t>SBTOVB-AD013101</t>
  </si>
  <si>
    <t>Бутыльченко Сергей Александрович</t>
  </si>
  <si>
    <t>SBTOVB-AD002027</t>
  </si>
  <si>
    <t>Афанасьев Дмитрий Васильевич</t>
  </si>
  <si>
    <t>SBTOVB-AD002028</t>
  </si>
  <si>
    <t>172.29.129.74, 172.29.133.222 (vlan 11)</t>
  </si>
  <si>
    <t>ноут в сигме для тестирования Wi-Fi</t>
  </si>
  <si>
    <t>Ханжина (Галкина) Елена Ивановна</t>
  </si>
  <si>
    <t>Новожилов Алексей Владимирович</t>
  </si>
  <si>
    <t>подстольный сервер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</si>
</sst>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53"/>
      <name val="Calibri"/>
      <family val="2"/>
      <charset val="204"/>
    </font>
    <font>
      <sz val="11"/>
      <color indexed="8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333333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indexed="63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left" vertical="top" wrapText="1"/>
    </xf>
    <xf numFmtId="0" fontId="0" fillId="0" borderId="0" xfId="0" applyFont="1" applyBorder="1"/>
    <xf numFmtId="0" fontId="0" fillId="0" borderId="0" xfId="0" applyFont="1" applyBorder="1" applyAlignment="1">
      <alignment horizontal="left" vertical="top" wrapText="1"/>
    </xf>
    <xf numFmtId="49" fontId="0" fillId="0" borderId="0" xfId="0" applyNumberFormat="1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wrapText="1"/>
    </xf>
    <xf numFmtId="0" fontId="7" fillId="7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14" fillId="9" borderId="1" xfId="0" applyFont="1" applyFill="1" applyBorder="1" applyAlignment="1">
      <alignment horizontal="left" wrapText="1"/>
    </xf>
    <xf numFmtId="0" fontId="14" fillId="9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vertical="top" wrapText="1"/>
    </xf>
    <xf numFmtId="0" fontId="13" fillId="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wrapText="1"/>
    </xf>
    <xf numFmtId="14" fontId="7" fillId="5" borderId="1" xfId="0" applyNumberFormat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0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0" fontId="16" fillId="0" borderId="0" xfId="0" applyFont="1"/>
    <xf numFmtId="0" fontId="7" fillId="8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9" borderId="0" xfId="0" applyFill="1"/>
    <xf numFmtId="0" fontId="14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right" vertical="center" wrapText="1" indent="1"/>
    </xf>
    <xf numFmtId="0" fontId="7" fillId="13" borderId="1" xfId="0" applyFont="1" applyFill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center" vertical="top" wrapText="1"/>
    </xf>
    <xf numFmtId="0" fontId="0" fillId="13" borderId="1" xfId="0" applyFill="1" applyBorder="1" applyAlignment="1">
      <alignment horizontal="left"/>
    </xf>
    <xf numFmtId="0" fontId="0" fillId="13" borderId="0" xfId="0" applyFill="1"/>
    <xf numFmtId="0" fontId="7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/>
    </xf>
    <xf numFmtId="0" fontId="0" fillId="0" borderId="0" xfId="0" applyFill="1"/>
    <xf numFmtId="0" fontId="7" fillId="0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top" wrapText="1"/>
    </xf>
    <xf numFmtId="0" fontId="19" fillId="3" borderId="1" xfId="0" applyFont="1" applyFill="1" applyBorder="1" applyAlignment="1">
      <alignment horizontal="left" vertical="top"/>
    </xf>
    <xf numFmtId="0" fontId="20" fillId="3" borderId="0" xfId="0" applyFont="1" applyFill="1"/>
    <xf numFmtId="0" fontId="7" fillId="5" borderId="1" xfId="0" applyFont="1" applyFill="1" applyBorder="1" applyAlignment="1">
      <alignment horizontal="left" vertical="top"/>
    </xf>
    <xf numFmtId="0" fontId="0" fillId="5" borderId="0" xfId="0" applyFill="1"/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top" wrapText="1"/>
    </xf>
  </cellXfs>
  <cellStyles count="2">
    <cellStyle name="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9.xml"/><Relationship Id="rId42" Type="http://schemas.openxmlformats.org/officeDocument/2006/relationships/revisionLog" Target="revisionLog42.xml"/><Relationship Id="rId38" Type="http://schemas.openxmlformats.org/officeDocument/2006/relationships/revisionLog" Target="revisionLog38.xml"/><Relationship Id="rId41" Type="http://schemas.openxmlformats.org/officeDocument/2006/relationships/revisionLog" Target="revisionLog41.xml"/><Relationship Id="rId45" Type="http://schemas.openxmlformats.org/officeDocument/2006/relationships/revisionLog" Target="revisionLog45.xml"/><Relationship Id="rId40" Type="http://schemas.openxmlformats.org/officeDocument/2006/relationships/revisionLog" Target="revisionLog40.xml"/><Relationship Id="rId37" Type="http://schemas.openxmlformats.org/officeDocument/2006/relationships/revisionLog" Target="revisionLog37.xml"/><Relationship Id="rId44" Type="http://schemas.openxmlformats.org/officeDocument/2006/relationships/revisionLog" Target="revisionLog44.xml"/><Relationship Id="rId43" Type="http://schemas.openxmlformats.org/officeDocument/2006/relationships/revisionLog" Target="revisionLog4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53E02BA-D616-4ED6-BF6F-71A92BC8309D}" diskRevisions="1" revisionId="671">
  <header guid="{D7B4F9B0-880D-4FA7-9C08-247B68473B27}" dateTime="2017-11-28T15:29:25" maxSheetId="3" userName="Филиппов Владимир Валерьевич" r:id="rId37" minRId="639" maxRId="642">
    <sheetIdMap count="2">
      <sheetId val="1"/>
      <sheetId val="2"/>
    </sheetIdMap>
  </header>
  <header guid="{BEA3743E-981D-4CE8-93FE-90F00864C59C}" dateTime="2017-11-29T13:55:33" maxSheetId="3" userName="Орлов Сергей Викторович" r:id="rId38" minRId="643">
    <sheetIdMap count="2">
      <sheetId val="1"/>
      <sheetId val="2"/>
    </sheetIdMap>
  </header>
  <header guid="{279DAF5C-EABA-4084-835E-2A2F1CC2147F}" dateTime="2017-12-04T09:57:49" maxSheetId="3" userName="Орлов Сергей Викторович" r:id="rId39" minRId="644">
    <sheetIdMap count="2">
      <sheetId val="1"/>
      <sheetId val="2"/>
    </sheetIdMap>
  </header>
  <header guid="{EEEB8908-573A-4D1D-8D25-517030DF8444}" dateTime="2017-12-07T10:49:45" maxSheetId="3" userName="Орлов Сергей Викторович" r:id="rId40" minRId="645">
    <sheetIdMap count="2">
      <sheetId val="1"/>
      <sheetId val="2"/>
    </sheetIdMap>
  </header>
  <header guid="{C6A9E653-A552-49FB-B1AA-D518508E55F6}" dateTime="2017-12-11T16:10:59" maxSheetId="3" userName="Орлов Сергей Викторович" r:id="rId41" minRId="646" maxRId="666">
    <sheetIdMap count="2">
      <sheetId val="1"/>
      <sheetId val="2"/>
    </sheetIdMap>
  </header>
  <header guid="{53284AC1-2E8F-43DD-8DA9-78F441D16C8A}" dateTime="2017-12-13T16:54:24" maxSheetId="3" userName="Орлов Сергей Викторович" r:id="rId42" minRId="667">
    <sheetIdMap count="2">
      <sheetId val="1"/>
      <sheetId val="2"/>
    </sheetIdMap>
  </header>
  <header guid="{DCEA822C-881D-45D2-A160-37A72D163C4A}" dateTime="2017-12-14T17:06:16" maxSheetId="3" userName="Орлов Сергей Викторович" r:id="rId43" minRId="668">
    <sheetIdMap count="2">
      <sheetId val="1"/>
      <sheetId val="2"/>
    </sheetIdMap>
  </header>
  <header guid="{DEA31F18-05FA-4A5B-AA24-4F188E4F31FF}" dateTime="2017-12-14T17:06:50" maxSheetId="3" userName="Орлов Сергей Викторович" r:id="rId44" minRId="669">
    <sheetIdMap count="2">
      <sheetId val="1"/>
      <sheetId val="2"/>
    </sheetIdMap>
  </header>
  <header guid="{253E02BA-D616-4ED6-BF6F-71A92BC8309D}" dateTime="2017-12-21T16:39:21" maxSheetId="3" userName="Орлов Сергей Викторович" r:id="rId45" minRId="670" maxRId="671">
    <sheetIdMap count="2">
      <sheetId val="1"/>
      <sheetId val="2"/>
    </sheetIdMap>
  </header>
</header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9:E30" start="0" length="0">
    <dxf>
      <fill>
        <patternFill>
          <bgColor indexed="9"/>
        </patternFill>
      </fill>
    </dxf>
  </rfmt>
  <rcc rId="639" sId="1">
    <oc r="A29" t="inlineStr">
      <is>
        <t>Ярыгин Василий Иванович</t>
      </is>
    </oc>
    <nc r="A29" t="inlineStr">
      <is>
        <t>Афанасьев Дмитрий Васильевич</t>
      </is>
    </nc>
  </rcc>
  <rcc rId="640" sId="1">
    <nc r="E29" t="inlineStr">
      <is>
        <t>SBTOVB-AD002028</t>
      </is>
    </nc>
  </rcc>
  <rcc rId="641" sId="1">
    <oc r="H29" t="inlineStr">
      <is>
        <t>SBT-Yarygin-VI</t>
      </is>
    </oc>
    <nc r="H29"/>
  </rcc>
  <rcc rId="642" sId="1">
    <oc r="I29" t="inlineStr">
      <is>
        <t>SBT-Yarygin-VI</t>
      </is>
    </oc>
    <nc r="I29"/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" sId="1">
    <oc r="C262" t="inlineStr">
      <is>
        <t>Насырова</t>
      </is>
    </oc>
    <nc r="C262" t="inlineStr">
      <is>
        <t>Комягин (замена ноута сигма)</t>
      </is>
    </nc>
  </rcc>
  <rcv guid="{979C095F-928A-4F3E-B2C5-E442AF71FB0A}" action="delete"/>
  <rcv guid="{979C095F-928A-4F3E-B2C5-E442AF71FB0A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>
    <oc r="D329" t="inlineStr">
      <is>
        <t>172.29.129.74, 172.29.133.200 (vlan 11)</t>
      </is>
    </oc>
    <nc r="D329" t="inlineStr">
      <is>
        <t>172.29.129.74, 172.29.133.222 (vlan 11)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nc r="C263" t="inlineStr">
      <is>
        <t>ноут в сигме для тестирования Wi-Fi</t>
      </is>
    </nc>
  </rcc>
  <rcv guid="{979C095F-928A-4F3E-B2C5-E442AF71FB0A}" action="delete"/>
  <rcv guid="{979C095F-928A-4F3E-B2C5-E442AF71FB0A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nc r="C261" t="inlineStr">
      <is>
        <t>Ханжина (Галкина)</t>
      </is>
    </nc>
  </rcc>
  <rcc rId="647" sId="1" xfDxf="1" dxf="1">
    <oc r="E262" t="inlineStr">
      <is>
        <t>резерв</t>
      </is>
    </oc>
    <nc r="E262" t="inlineStr">
      <is>
        <t>Ивлева Екатерина Сергеевна</t>
      </is>
    </nc>
    <ndxf>
      <font>
        <sz val="10"/>
      </font>
      <fill>
        <patternFill patternType="solid">
          <bgColor indexed="43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" sId="1" odxf="1" dxf="1">
    <oc r="E263" t="inlineStr">
      <is>
        <t>резерв</t>
      </is>
    </oc>
    <nc r="E263" t="inlineStr">
      <is>
        <t>ноут в сигме для тестирования Wi-Fi</t>
      </is>
    </nc>
    <odxf>
      <alignment vertical="center" readingOrder="0"/>
    </odxf>
    <ndxf>
      <alignment vertical="top" readingOrder="0"/>
    </ndxf>
  </rcc>
  <rcc rId="649" sId="1" odxf="1" dxf="1">
    <nc r="C247" t="inlineStr">
      <is>
        <t>резерв</t>
      </is>
    </nc>
    <odxf>
      <alignment vertical="top" readingOrder="0"/>
    </odxf>
    <ndxf>
      <alignment vertical="center" readingOrder="0"/>
    </ndxf>
  </rcc>
  <rcc rId="650" sId="1" odxf="1" dxf="1">
    <nc r="C248" t="inlineStr">
      <is>
        <t>резерв</t>
      </is>
    </nc>
    <odxf>
      <alignment vertical="top" readingOrder="0"/>
    </odxf>
    <ndxf>
      <alignment vertical="center" readingOrder="0"/>
    </ndxf>
  </rcc>
  <rcc rId="651" sId="1" odxf="1" dxf="1">
    <nc r="C249" t="inlineStr">
      <is>
        <t>резерв</t>
      </is>
    </nc>
    <odxf>
      <alignment vertical="top" readingOrder="0"/>
    </odxf>
    <ndxf>
      <alignment vertical="center" readingOrder="0"/>
    </ndxf>
  </rcc>
  <rcc rId="652" sId="1" odxf="1" dxf="1">
    <nc r="C250" t="inlineStr">
      <is>
        <t>резерв</t>
      </is>
    </nc>
    <odxf>
      <alignment vertical="top" readingOrder="0"/>
    </odxf>
    <ndxf>
      <alignment vertical="center" readingOrder="0"/>
    </ndxf>
  </rcc>
  <rcc rId="653" sId="1" odxf="1" dxf="1">
    <nc r="C251" t="inlineStr">
      <is>
        <t>резерв</t>
      </is>
    </nc>
    <odxf>
      <alignment vertical="top" readingOrder="0"/>
    </odxf>
    <ndxf>
      <alignment vertical="center" readingOrder="0"/>
    </ndxf>
  </rcc>
  <rcc rId="654" sId="1" odxf="1" dxf="1">
    <nc r="C252" t="inlineStr">
      <is>
        <t>резерв</t>
      </is>
    </nc>
    <odxf>
      <alignment vertical="top" readingOrder="0"/>
    </odxf>
    <ndxf>
      <alignment vertical="center" readingOrder="0"/>
    </ndxf>
  </rcc>
  <rcc rId="655" sId="1" odxf="1" dxf="1">
    <nc r="C255" t="inlineStr">
      <is>
        <t>резерв</t>
      </is>
    </nc>
    <odxf>
      <font>
        <b/>
        <sz val="10"/>
      </font>
      <alignment vertical="top" readingOrder="0"/>
    </odxf>
    <ndxf>
      <font>
        <b val="0"/>
        <sz val="10"/>
      </font>
      <alignment vertical="center" readingOrder="0"/>
    </ndxf>
  </rcc>
  <rcc rId="656" sId="1" odxf="1" dxf="1">
    <nc r="C256" t="inlineStr">
      <is>
        <t>резерв</t>
      </is>
    </nc>
    <odxf>
      <alignment vertical="top" readingOrder="0"/>
    </odxf>
    <ndxf>
      <alignment vertical="center" readingOrder="0"/>
    </ndxf>
  </rcc>
  <rcc rId="657" sId="1" odxf="1" dxf="1">
    <nc r="C257" t="inlineStr">
      <is>
        <t>резерв</t>
      </is>
    </nc>
    <odxf>
      <alignment vertical="top" readingOrder="0"/>
    </odxf>
    <ndxf>
      <alignment vertical="center" readingOrder="0"/>
    </ndxf>
  </rcc>
  <rcc rId="658" sId="1" odxf="1" dxf="1">
    <nc r="C258" t="inlineStr">
      <is>
        <t>резерв</t>
      </is>
    </nc>
    <odxf>
      <alignment vertical="top" readingOrder="0"/>
    </odxf>
    <ndxf>
      <alignment vertical="center" readingOrder="0"/>
    </ndxf>
  </rcc>
  <rcc rId="659" sId="1" odxf="1" dxf="1">
    <nc r="C259" t="inlineStr">
      <is>
        <t>резерв</t>
      </is>
    </nc>
    <odxf>
      <alignment vertical="top" readingOrder="0"/>
    </odxf>
    <ndxf>
      <alignment vertical="center" readingOrder="0"/>
    </ndxf>
  </rcc>
  <rcc rId="660" sId="1" odxf="1" dxf="1">
    <nc r="C260" t="inlineStr">
      <is>
        <t>резерв</t>
      </is>
    </nc>
    <odxf>
      <alignment vertical="top" readingOrder="0"/>
    </odxf>
    <ndxf>
      <alignment vertical="center" readingOrder="0"/>
    </ndxf>
  </rcc>
  <rcc rId="661" sId="1" odxf="1" dxf="1">
    <oc r="C262" t="inlineStr">
      <is>
        <t>Комягин (замена ноута сигма)</t>
      </is>
    </oc>
    <nc r="C262" t="inlineStr">
      <is>
        <t>резерв</t>
      </is>
    </nc>
    <ndxf>
      <alignment vertical="center" readingOrder="0"/>
    </ndxf>
  </rcc>
  <rcc rId="662" sId="1" odxf="1" dxf="1">
    <oc r="C263" t="inlineStr">
      <is>
        <t>ноут в сигме для тестирования Wi-Fi</t>
      </is>
    </oc>
    <nc r="C263" t="inlineStr">
      <is>
        <t>резерв</t>
      </is>
    </nc>
    <ndxf>
      <alignment vertical="center" readingOrder="0"/>
    </ndxf>
  </rcc>
  <rcc rId="663" sId="1" odxf="1" dxf="1">
    <nc r="C264" t="inlineStr">
      <is>
        <t>резерв</t>
      </is>
    </nc>
    <odxf>
      <alignment vertical="top" readingOrder="0"/>
    </odxf>
    <ndxf>
      <alignment vertical="center" readingOrder="0"/>
    </ndxf>
  </rcc>
  <rcc rId="664" sId="1" odxf="1" dxf="1">
    <oc r="C253" t="inlineStr">
      <is>
        <t>надточий</t>
      </is>
    </oc>
    <nc r="C253" t="inlineStr">
      <is>
        <t>резерв</t>
      </is>
    </nc>
    <odxf>
      <alignment vertical="top" readingOrder="0"/>
    </odxf>
    <ndxf>
      <alignment vertical="center" readingOrder="0"/>
    </ndxf>
  </rcc>
  <rcc rId="665" sId="1" odxf="1" dxf="1">
    <oc r="C254" t="inlineStr">
      <is>
        <t>оше</t>
      </is>
    </oc>
    <nc r="C254" t="inlineStr">
      <is>
        <t>резерв</t>
      </is>
    </nc>
    <odxf>
      <alignment vertical="top" readingOrder="0"/>
    </odxf>
    <ndxf>
      <alignment vertical="center" readingOrder="0"/>
    </ndxf>
  </rcc>
  <rcc rId="666" sId="1">
    <oc r="A19" t="inlineStr">
      <is>
        <t>Галкина Елена Ивановна</t>
      </is>
    </oc>
    <nc r="A19" t="inlineStr">
      <is>
        <t>Ханжина (Галкина) Елена Ивановна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">
    <oc r="A111" t="inlineStr">
      <is>
        <t>Свободен</t>
      </is>
    </oc>
    <nc r="A111" t="inlineStr">
      <is>
        <t>Новожилов Алексей Владимирович</t>
      </is>
    </nc>
  </rcc>
  <rfmt sheetId="1" sqref="A111" start="0" length="0">
    <dxf>
      <fill>
        <patternFill patternType="none">
          <bgColor indexed="65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" sId="1">
    <oc r="E262" t="inlineStr">
      <is>
        <t>Ивлева Екатерина Сергеевна</t>
      </is>
    </oc>
    <nc r="E262" t="inlineStr">
      <is>
        <t>резерв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" sId="1" odxf="1" dxf="1">
    <oc r="C261" t="inlineStr">
      <is>
        <t>Ханжина (Галкина)</t>
      </is>
    </oc>
    <nc r="C261" t="inlineStr">
      <is>
        <t>резерв</t>
      </is>
    </nc>
    <odxf>
      <alignment vertical="top" readingOrder="0"/>
    </odxf>
    <ndxf>
      <alignment vertical="center" readingOrder="0"/>
    </ndxf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" sId="1">
    <oc r="A53" t="inlineStr">
      <is>
        <t>Ларионов Павел Андреевич адреса для ноута</t>
      </is>
    </oc>
    <nc r="A53" t="inlineStr">
      <is>
        <t>Ларионов Павел Андреевич</t>
      </is>
    </nc>
  </rcc>
  <rcc rId="671" sId="1" odxf="1" dxf="1">
    <nc r="E60" t="inlineStr">
      <is>
        <t>подстольный сервер</t>
      </is>
    </nc>
    <odxf>
      <alignment vertical="center" readingOrder="0"/>
    </odxf>
    <ndxf>
      <alignment vertical="top" readingOrder="0"/>
    </ndxf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5"/>
  <sheetViews>
    <sheetView tabSelected="1" zoomScaleNormal="100" workbookViewId="0">
      <pane ySplit="1" topLeftCell="A229" activePane="bottomLeft" state="frozen"/>
      <selection pane="bottomLeft" activeCell="B232" sqref="B232"/>
    </sheetView>
  </sheetViews>
  <sheetFormatPr defaultRowHeight="15" x14ac:dyDescent="0.25"/>
  <cols>
    <col min="1" max="1" width="39.5703125" style="40" bestFit="1" customWidth="1"/>
    <col min="2" max="2" width="20.42578125" style="86" customWidth="1"/>
    <col min="3" max="3" width="32.5703125" style="2" customWidth="1"/>
    <col min="4" max="4" width="40.140625" style="86" customWidth="1"/>
    <col min="5" max="5" width="35.140625" style="86" customWidth="1"/>
    <col min="6" max="6" width="27.5703125" style="65" customWidth="1"/>
    <col min="7" max="7" width="13.140625" style="2" customWidth="1"/>
    <col min="8" max="8" width="24.5703125" style="1" customWidth="1"/>
    <col min="9" max="9" width="20" style="1" bestFit="1" customWidth="1"/>
    <col min="10" max="10" width="47.7109375" style="1" customWidth="1"/>
    <col min="11" max="11" width="62.140625" customWidth="1"/>
    <col min="12" max="12" width="70.5703125" customWidth="1"/>
    <col min="13" max="13" width="37.140625" style="1" customWidth="1"/>
    <col min="14" max="14" width="48" style="1" customWidth="1"/>
    <col min="15" max="15" width="47.28515625" customWidth="1"/>
    <col min="16" max="17" width="72.5703125" style="2" customWidth="1"/>
  </cols>
  <sheetData>
    <row r="1" spans="1:17" x14ac:dyDescent="0.25">
      <c r="A1" s="41" t="s">
        <v>0</v>
      </c>
      <c r="B1" s="78" t="s">
        <v>524</v>
      </c>
      <c r="C1" s="43" t="s">
        <v>1963</v>
      </c>
      <c r="D1" s="111" t="s">
        <v>528</v>
      </c>
      <c r="E1" s="78" t="s">
        <v>3</v>
      </c>
      <c r="F1" s="97" t="s">
        <v>6</v>
      </c>
      <c r="G1" s="45" t="s">
        <v>5</v>
      </c>
      <c r="H1" s="42" t="s">
        <v>1</v>
      </c>
      <c r="I1" s="44" t="s">
        <v>2</v>
      </c>
      <c r="J1" s="46" t="s">
        <v>525</v>
      </c>
      <c r="K1" s="46" t="s">
        <v>526</v>
      </c>
      <c r="L1" s="46" t="s">
        <v>527</v>
      </c>
      <c r="M1" s="44" t="s">
        <v>529</v>
      </c>
      <c r="N1" s="44" t="s">
        <v>530</v>
      </c>
      <c r="O1" s="47" t="s">
        <v>531</v>
      </c>
      <c r="P1" s="47" t="s">
        <v>532</v>
      </c>
      <c r="Q1" s="47" t="s">
        <v>533</v>
      </c>
    </row>
    <row r="2" spans="1:17" x14ac:dyDescent="0.25">
      <c r="A2" s="5" t="s">
        <v>7</v>
      </c>
      <c r="B2" s="79" t="s">
        <v>19</v>
      </c>
      <c r="C2" s="3"/>
      <c r="D2" s="79" t="s">
        <v>534</v>
      </c>
      <c r="E2" s="79" t="s">
        <v>7</v>
      </c>
      <c r="F2" s="88"/>
      <c r="G2" s="3"/>
      <c r="H2" s="3"/>
      <c r="I2" s="3"/>
      <c r="J2" s="3" t="s">
        <v>7</v>
      </c>
      <c r="K2" s="3" t="s">
        <v>7</v>
      </c>
      <c r="L2" s="3" t="s">
        <v>7</v>
      </c>
      <c r="M2" s="3" t="s">
        <v>7</v>
      </c>
      <c r="N2" s="3" t="s">
        <v>7</v>
      </c>
      <c r="O2" s="3" t="s">
        <v>1032</v>
      </c>
      <c r="P2" s="3" t="s">
        <v>7</v>
      </c>
      <c r="Q2" s="3" t="s">
        <v>7</v>
      </c>
    </row>
    <row r="3" spans="1:17" x14ac:dyDescent="0.25">
      <c r="A3" s="5" t="s">
        <v>7</v>
      </c>
      <c r="B3" s="79" t="s">
        <v>20</v>
      </c>
      <c r="C3" s="3"/>
      <c r="D3" s="79" t="s">
        <v>535</v>
      </c>
      <c r="E3" s="79" t="s">
        <v>7</v>
      </c>
      <c r="F3" s="88"/>
      <c r="G3" s="3"/>
      <c r="H3" s="3"/>
      <c r="I3" s="3"/>
      <c r="J3" s="3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1033</v>
      </c>
      <c r="P3" s="3" t="s">
        <v>7</v>
      </c>
      <c r="Q3" s="3" t="s">
        <v>7</v>
      </c>
    </row>
    <row r="4" spans="1:17" x14ac:dyDescent="0.25">
      <c r="A4" s="5" t="s">
        <v>7</v>
      </c>
      <c r="B4" s="79" t="s">
        <v>21</v>
      </c>
      <c r="C4" s="3"/>
      <c r="D4" s="79" t="s">
        <v>536</v>
      </c>
      <c r="E4" s="79" t="s">
        <v>7</v>
      </c>
      <c r="F4" s="88"/>
      <c r="G4" s="3"/>
      <c r="H4" s="3"/>
      <c r="I4" s="3"/>
      <c r="J4" s="3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1034</v>
      </c>
      <c r="P4" s="3" t="s">
        <v>7</v>
      </c>
      <c r="Q4" s="3" t="s">
        <v>7</v>
      </c>
    </row>
    <row r="5" spans="1:17" x14ac:dyDescent="0.25">
      <c r="A5" s="5" t="s">
        <v>7</v>
      </c>
      <c r="B5" s="79" t="s">
        <v>22</v>
      </c>
      <c r="C5" s="3"/>
      <c r="D5" s="79" t="s">
        <v>537</v>
      </c>
      <c r="E5" s="79" t="s">
        <v>7</v>
      </c>
      <c r="F5" s="88"/>
      <c r="G5" s="3"/>
      <c r="H5" s="3"/>
      <c r="I5" s="3"/>
      <c r="J5" s="3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1035</v>
      </c>
      <c r="P5" s="3" t="s">
        <v>7</v>
      </c>
      <c r="Q5" s="3" t="s">
        <v>7</v>
      </c>
    </row>
    <row r="6" spans="1:17" x14ac:dyDescent="0.25">
      <c r="A6" s="5" t="s">
        <v>7</v>
      </c>
      <c r="B6" s="79" t="s">
        <v>23</v>
      </c>
      <c r="C6" s="3"/>
      <c r="D6" s="79" t="s">
        <v>538</v>
      </c>
      <c r="E6" s="79" t="s">
        <v>7</v>
      </c>
      <c r="F6" s="88"/>
      <c r="G6" s="3"/>
      <c r="H6" s="3"/>
      <c r="I6" s="3"/>
      <c r="J6" s="3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1036</v>
      </c>
      <c r="P6" s="3" t="s">
        <v>7</v>
      </c>
      <c r="Q6" s="3" t="s">
        <v>7</v>
      </c>
    </row>
    <row r="7" spans="1:17" x14ac:dyDescent="0.25">
      <c r="A7" s="5" t="s">
        <v>7</v>
      </c>
      <c r="B7" s="79" t="s">
        <v>24</v>
      </c>
      <c r="C7" s="3" t="s">
        <v>2317</v>
      </c>
      <c r="D7" s="79" t="s">
        <v>539</v>
      </c>
      <c r="E7" s="79" t="s">
        <v>7</v>
      </c>
      <c r="F7" s="88"/>
      <c r="G7" s="3"/>
      <c r="H7" s="3"/>
      <c r="I7" s="3"/>
      <c r="J7" s="3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1037</v>
      </c>
      <c r="P7" s="3" t="s">
        <v>7</v>
      </c>
      <c r="Q7" s="3" t="s">
        <v>7</v>
      </c>
    </row>
    <row r="8" spans="1:17" x14ac:dyDescent="0.25">
      <c r="A8" s="5" t="s">
        <v>7</v>
      </c>
      <c r="B8" s="79" t="s">
        <v>25</v>
      </c>
      <c r="C8" s="3" t="s">
        <v>2314</v>
      </c>
      <c r="D8" s="79" t="s">
        <v>540</v>
      </c>
      <c r="E8" s="79" t="s">
        <v>7</v>
      </c>
      <c r="F8" s="3"/>
      <c r="G8" s="3"/>
      <c r="H8" s="3"/>
      <c r="I8" s="3"/>
      <c r="J8" s="3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1038</v>
      </c>
      <c r="P8" s="3" t="s">
        <v>7</v>
      </c>
      <c r="Q8" s="3" t="s">
        <v>7</v>
      </c>
    </row>
    <row r="9" spans="1:17" x14ac:dyDescent="0.25">
      <c r="A9" s="5" t="s">
        <v>7</v>
      </c>
      <c r="B9" s="79" t="s">
        <v>26</v>
      </c>
      <c r="C9" s="3"/>
      <c r="D9" s="79" t="s">
        <v>541</v>
      </c>
      <c r="E9" s="79" t="s">
        <v>7</v>
      </c>
      <c r="F9" s="88"/>
      <c r="G9" s="3"/>
      <c r="H9" s="3"/>
      <c r="I9" s="3"/>
      <c r="J9" s="3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1039</v>
      </c>
      <c r="P9" s="3" t="s">
        <v>7</v>
      </c>
      <c r="Q9" s="3" t="s">
        <v>7</v>
      </c>
    </row>
    <row r="10" spans="1:17" x14ac:dyDescent="0.25">
      <c r="A10" s="5" t="s">
        <v>7</v>
      </c>
      <c r="B10" s="79" t="s">
        <v>27</v>
      </c>
      <c r="C10" s="3"/>
      <c r="D10" s="79" t="s">
        <v>542</v>
      </c>
      <c r="E10" s="79" t="s">
        <v>7</v>
      </c>
      <c r="F10" s="3"/>
      <c r="G10" s="3"/>
      <c r="H10" s="3"/>
      <c r="I10" s="3"/>
      <c r="J10" s="3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1040</v>
      </c>
      <c r="P10" s="3" t="s">
        <v>7</v>
      </c>
      <c r="Q10" s="3" t="s">
        <v>7</v>
      </c>
    </row>
    <row r="11" spans="1:17" x14ac:dyDescent="0.25">
      <c r="A11" s="5" t="s">
        <v>1544</v>
      </c>
      <c r="B11" s="79" t="s">
        <v>28</v>
      </c>
      <c r="C11" s="3"/>
      <c r="D11" s="79" t="s">
        <v>543</v>
      </c>
      <c r="E11" s="79" t="s">
        <v>1551</v>
      </c>
      <c r="F11" s="88" t="s">
        <v>1549</v>
      </c>
      <c r="G11" s="3">
        <v>220308</v>
      </c>
      <c r="H11" s="3" t="s">
        <v>1548</v>
      </c>
      <c r="I11" s="3" t="s">
        <v>1548</v>
      </c>
      <c r="J11" s="3"/>
      <c r="K11" s="3"/>
      <c r="L11" s="3"/>
      <c r="M11" s="3"/>
      <c r="N11" s="3"/>
      <c r="O11" s="3" t="s">
        <v>1041</v>
      </c>
      <c r="P11" s="3"/>
      <c r="Q11" s="3"/>
    </row>
    <row r="12" spans="1:17" x14ac:dyDescent="0.25">
      <c r="A12" s="5" t="s">
        <v>1543</v>
      </c>
      <c r="B12" s="79" t="s">
        <v>29</v>
      </c>
      <c r="C12" s="3"/>
      <c r="D12" s="79" t="s">
        <v>544</v>
      </c>
      <c r="E12" s="79" t="s">
        <v>1550</v>
      </c>
      <c r="F12" s="88" t="s">
        <v>1545</v>
      </c>
      <c r="G12" s="3">
        <v>210524</v>
      </c>
      <c r="H12" s="3" t="s">
        <v>1546</v>
      </c>
      <c r="I12" s="3" t="s">
        <v>1547</v>
      </c>
      <c r="J12" s="3"/>
      <c r="K12" s="3"/>
      <c r="L12" s="3"/>
      <c r="M12" s="3"/>
      <c r="N12" s="3"/>
      <c r="O12" s="3" t="s">
        <v>1042</v>
      </c>
      <c r="P12" s="3"/>
      <c r="Q12" s="3"/>
    </row>
    <row r="13" spans="1:17" x14ac:dyDescent="0.25">
      <c r="A13" s="13" t="s">
        <v>1553</v>
      </c>
      <c r="B13" s="79" t="s">
        <v>30</v>
      </c>
      <c r="C13" s="3"/>
      <c r="D13" s="79" t="s">
        <v>545</v>
      </c>
      <c r="E13" s="79"/>
      <c r="F13" s="88"/>
      <c r="G13" s="3"/>
      <c r="H13" s="21" t="s">
        <v>1632</v>
      </c>
      <c r="I13" s="21" t="s">
        <v>1633</v>
      </c>
      <c r="J13" s="3"/>
      <c r="K13" s="3"/>
      <c r="L13" s="3"/>
      <c r="M13" s="3"/>
      <c r="N13" s="3"/>
      <c r="O13" s="3" t="s">
        <v>1043</v>
      </c>
      <c r="P13" s="3"/>
      <c r="Q13" s="3"/>
    </row>
    <row r="14" spans="1:17" x14ac:dyDescent="0.25">
      <c r="A14" s="13" t="s">
        <v>1554</v>
      </c>
      <c r="B14" s="79" t="s">
        <v>31</v>
      </c>
      <c r="C14" s="3"/>
      <c r="D14" s="79" t="s">
        <v>546</v>
      </c>
      <c r="E14" s="79"/>
      <c r="F14" s="88"/>
      <c r="G14" s="3"/>
      <c r="H14" s="22" t="s">
        <v>1634</v>
      </c>
      <c r="I14" s="22" t="s">
        <v>1634</v>
      </c>
      <c r="J14" s="3"/>
      <c r="K14" s="3"/>
      <c r="L14" s="3"/>
      <c r="M14" s="3"/>
      <c r="N14" s="3"/>
      <c r="O14" s="3" t="s">
        <v>1044</v>
      </c>
      <c r="P14" s="3"/>
      <c r="Q14" s="3"/>
    </row>
    <row r="15" spans="1:17" x14ac:dyDescent="0.25">
      <c r="A15" s="13" t="s">
        <v>1555</v>
      </c>
      <c r="B15" s="79" t="s">
        <v>32</v>
      </c>
      <c r="C15" s="3"/>
      <c r="D15" s="79" t="s">
        <v>547</v>
      </c>
      <c r="E15" s="79"/>
      <c r="F15" s="88"/>
      <c r="G15" s="3"/>
      <c r="H15" s="21" t="s">
        <v>1635</v>
      </c>
      <c r="I15" s="21" t="s">
        <v>1636</v>
      </c>
      <c r="J15" s="3"/>
      <c r="K15" s="3"/>
      <c r="L15" s="3"/>
      <c r="M15" s="3"/>
      <c r="N15" s="3"/>
      <c r="O15" s="3" t="s">
        <v>1045</v>
      </c>
      <c r="P15" s="3"/>
      <c r="Q15" s="3"/>
    </row>
    <row r="16" spans="1:17" ht="15" customHeight="1" x14ac:dyDescent="0.25">
      <c r="A16" s="13"/>
      <c r="B16" s="79" t="s">
        <v>33</v>
      </c>
      <c r="C16" s="3"/>
      <c r="D16" s="79" t="s">
        <v>548</v>
      </c>
      <c r="E16" s="79"/>
      <c r="F16" s="88"/>
      <c r="G16" s="3"/>
      <c r="H16" s="23" t="s">
        <v>1637</v>
      </c>
      <c r="I16" s="23" t="s">
        <v>1637</v>
      </c>
      <c r="J16" s="3"/>
      <c r="K16" s="3"/>
      <c r="L16" s="3"/>
      <c r="M16" s="3"/>
      <c r="N16" s="3"/>
      <c r="O16" s="3" t="s">
        <v>1046</v>
      </c>
      <c r="P16" s="3"/>
      <c r="Q16" s="3"/>
    </row>
    <row r="17" spans="1:17" x14ac:dyDescent="0.25">
      <c r="A17" s="13" t="s">
        <v>1556</v>
      </c>
      <c r="B17" s="79" t="s">
        <v>34</v>
      </c>
      <c r="C17" s="3"/>
      <c r="D17" s="79" t="s">
        <v>549</v>
      </c>
      <c r="E17" s="79"/>
      <c r="F17" s="88"/>
      <c r="G17" s="3"/>
      <c r="H17" s="22" t="s">
        <v>1638</v>
      </c>
      <c r="I17" s="22" t="s">
        <v>1639</v>
      </c>
      <c r="J17" s="3"/>
      <c r="K17" s="3"/>
      <c r="L17" s="3"/>
      <c r="M17" s="3"/>
      <c r="N17" s="3"/>
      <c r="O17" s="3" t="s">
        <v>1047</v>
      </c>
      <c r="P17" s="3"/>
      <c r="Q17" s="3"/>
    </row>
    <row r="18" spans="1:17" x14ac:dyDescent="0.25">
      <c r="A18" s="13" t="s">
        <v>1839</v>
      </c>
      <c r="B18" s="79" t="s">
        <v>35</v>
      </c>
      <c r="C18" s="3"/>
      <c r="D18" s="79" t="s">
        <v>550</v>
      </c>
      <c r="E18" s="79"/>
      <c r="F18" s="88"/>
      <c r="G18" s="3"/>
      <c r="H18" s="23" t="s">
        <v>1640</v>
      </c>
      <c r="I18" s="23" t="s">
        <v>1640</v>
      </c>
      <c r="J18" s="3"/>
      <c r="K18" s="3"/>
      <c r="L18" s="3"/>
      <c r="M18" s="3"/>
      <c r="N18" s="3"/>
      <c r="O18" s="3" t="s">
        <v>1048</v>
      </c>
      <c r="P18" s="3"/>
      <c r="Q18" s="3"/>
    </row>
    <row r="19" spans="1:17" x14ac:dyDescent="0.25">
      <c r="A19" s="13" t="s">
        <v>2334</v>
      </c>
      <c r="B19" s="79" t="s">
        <v>36</v>
      </c>
      <c r="C19" s="3"/>
      <c r="D19" s="79" t="s">
        <v>551</v>
      </c>
      <c r="E19" s="79"/>
      <c r="F19" s="88"/>
      <c r="G19" s="3"/>
      <c r="H19" s="22" t="s">
        <v>1642</v>
      </c>
      <c r="I19" s="22" t="s">
        <v>1642</v>
      </c>
      <c r="J19" s="3"/>
      <c r="K19" s="3"/>
      <c r="L19" s="3"/>
      <c r="M19" s="3"/>
      <c r="N19" s="3"/>
      <c r="O19" s="3" t="s">
        <v>1049</v>
      </c>
      <c r="P19" s="3"/>
      <c r="Q19" s="3"/>
    </row>
    <row r="20" spans="1:17" x14ac:dyDescent="0.25">
      <c r="A20" s="13" t="s">
        <v>1557</v>
      </c>
      <c r="B20" s="79" t="s">
        <v>37</v>
      </c>
      <c r="C20" s="3"/>
      <c r="D20" s="79" t="s">
        <v>552</v>
      </c>
      <c r="E20" s="79"/>
      <c r="F20" s="88"/>
      <c r="G20" s="3"/>
      <c r="H20" s="16" t="s">
        <v>1643</v>
      </c>
      <c r="I20" s="16" t="s">
        <v>1644</v>
      </c>
      <c r="J20" s="3"/>
      <c r="K20" s="3"/>
      <c r="L20" s="3"/>
      <c r="M20" s="3"/>
      <c r="N20" s="3"/>
      <c r="O20" s="3" t="s">
        <v>1050</v>
      </c>
      <c r="P20" s="3"/>
      <c r="Q20" s="3"/>
    </row>
    <row r="21" spans="1:17" x14ac:dyDescent="0.25">
      <c r="A21" s="13" t="s">
        <v>1558</v>
      </c>
      <c r="B21" s="79" t="s">
        <v>38</v>
      </c>
      <c r="C21" s="3"/>
      <c r="D21" s="79" t="s">
        <v>553</v>
      </c>
      <c r="E21" s="79"/>
      <c r="F21" s="88"/>
      <c r="G21" s="3"/>
      <c r="H21" s="16" t="s">
        <v>1645</v>
      </c>
      <c r="I21" s="16" t="s">
        <v>1646</v>
      </c>
      <c r="J21" s="3"/>
      <c r="K21" s="3"/>
      <c r="L21" s="3"/>
      <c r="M21" s="3"/>
      <c r="N21" s="3"/>
      <c r="O21" s="3" t="s">
        <v>1051</v>
      </c>
      <c r="P21" s="3"/>
      <c r="Q21" s="3"/>
    </row>
    <row r="22" spans="1:17" x14ac:dyDescent="0.25">
      <c r="A22" s="13" t="s">
        <v>1559</v>
      </c>
      <c r="B22" s="79" t="s">
        <v>39</v>
      </c>
      <c r="C22" s="3"/>
      <c r="D22" s="79" t="s">
        <v>554</v>
      </c>
      <c r="E22" s="79"/>
      <c r="F22" s="88"/>
      <c r="G22" s="3"/>
      <c r="H22" s="16" t="s">
        <v>1647</v>
      </c>
      <c r="I22" s="16" t="s">
        <v>1648</v>
      </c>
      <c r="J22" s="3"/>
      <c r="K22" s="3"/>
      <c r="L22" s="3"/>
      <c r="M22" s="3"/>
      <c r="N22" s="3"/>
      <c r="O22" s="3" t="s">
        <v>1052</v>
      </c>
      <c r="P22" s="3"/>
      <c r="Q22" s="3"/>
    </row>
    <row r="23" spans="1:17" x14ac:dyDescent="0.25">
      <c r="A23" s="13" t="s">
        <v>1560</v>
      </c>
      <c r="B23" s="79" t="s">
        <v>40</v>
      </c>
      <c r="C23" s="3"/>
      <c r="D23" s="79" t="s">
        <v>555</v>
      </c>
      <c r="E23" s="79"/>
      <c r="F23" s="88"/>
      <c r="G23" s="3"/>
      <c r="H23" s="16" t="s">
        <v>1651</v>
      </c>
      <c r="I23" s="16" t="s">
        <v>1652</v>
      </c>
      <c r="J23" s="3"/>
      <c r="K23" s="3"/>
      <c r="L23" s="3"/>
      <c r="M23" s="3"/>
      <c r="N23" s="3"/>
      <c r="O23" s="3" t="s">
        <v>1053</v>
      </c>
      <c r="P23" s="3"/>
      <c r="Q23" s="3"/>
    </row>
    <row r="24" spans="1:17" x14ac:dyDescent="0.25">
      <c r="A24" s="13" t="s">
        <v>1561</v>
      </c>
      <c r="B24" s="79" t="s">
        <v>41</v>
      </c>
      <c r="C24" s="3"/>
      <c r="D24" s="79" t="s">
        <v>556</v>
      </c>
      <c r="E24" s="79"/>
      <c r="F24" s="88"/>
      <c r="G24" s="3"/>
      <c r="H24" s="16" t="s">
        <v>1649</v>
      </c>
      <c r="I24" s="16" t="s">
        <v>1650</v>
      </c>
      <c r="J24" s="3"/>
      <c r="K24" s="3"/>
      <c r="L24" s="3"/>
      <c r="M24" s="3"/>
      <c r="N24" s="3"/>
      <c r="O24" s="3" t="s">
        <v>1054</v>
      </c>
      <c r="P24" s="3"/>
      <c r="Q24" s="3"/>
    </row>
    <row r="25" spans="1:17" x14ac:dyDescent="0.25">
      <c r="A25" s="13" t="s">
        <v>1562</v>
      </c>
      <c r="B25" s="79" t="s">
        <v>42</v>
      </c>
      <c r="C25" s="3"/>
      <c r="D25" s="79" t="s">
        <v>557</v>
      </c>
      <c r="E25" s="79"/>
      <c r="F25" s="88"/>
      <c r="G25" s="3"/>
      <c r="H25" s="16" t="s">
        <v>1653</v>
      </c>
      <c r="I25" s="16" t="s">
        <v>1654</v>
      </c>
      <c r="J25" s="3"/>
      <c r="K25" s="3"/>
      <c r="L25" s="3"/>
      <c r="M25" s="3"/>
      <c r="N25" s="3"/>
      <c r="O25" s="3" t="s">
        <v>1055</v>
      </c>
      <c r="P25" s="3"/>
      <c r="Q25" s="3"/>
    </row>
    <row r="26" spans="1:17" x14ac:dyDescent="0.25">
      <c r="A26" s="13" t="s">
        <v>1563</v>
      </c>
      <c r="B26" s="79" t="s">
        <v>43</v>
      </c>
      <c r="C26" s="3"/>
      <c r="D26" s="79" t="s">
        <v>558</v>
      </c>
      <c r="E26" s="79"/>
      <c r="F26" s="88"/>
      <c r="G26" s="3"/>
      <c r="H26" s="24" t="s">
        <v>1655</v>
      </c>
      <c r="I26" s="24" t="s">
        <v>1655</v>
      </c>
      <c r="J26" s="3"/>
      <c r="K26" s="3"/>
      <c r="L26" s="3"/>
      <c r="M26" s="3"/>
      <c r="N26" s="3"/>
      <c r="O26" s="3" t="s">
        <v>1056</v>
      </c>
      <c r="P26" s="3"/>
      <c r="Q26" s="3"/>
    </row>
    <row r="27" spans="1:17" x14ac:dyDescent="0.25">
      <c r="A27" s="13" t="s">
        <v>1564</v>
      </c>
      <c r="B27" s="79" t="s">
        <v>44</v>
      </c>
      <c r="C27" s="3"/>
      <c r="D27" s="79" t="s">
        <v>559</v>
      </c>
      <c r="E27" s="79"/>
      <c r="F27" s="88"/>
      <c r="G27" s="3"/>
      <c r="H27" s="23" t="s">
        <v>1656</v>
      </c>
      <c r="I27" s="23" t="s">
        <v>1656</v>
      </c>
      <c r="J27" s="3"/>
      <c r="K27" s="3"/>
      <c r="L27" s="3"/>
      <c r="M27" s="3"/>
      <c r="N27" s="3"/>
      <c r="O27" s="3" t="s">
        <v>1057</v>
      </c>
      <c r="P27" s="3"/>
      <c r="Q27" s="3"/>
    </row>
    <row r="28" spans="1:17" x14ac:dyDescent="0.25">
      <c r="A28" s="14" t="s">
        <v>2328</v>
      </c>
      <c r="B28" s="120" t="s">
        <v>45</v>
      </c>
      <c r="C28" s="121"/>
      <c r="D28" s="120" t="s">
        <v>560</v>
      </c>
      <c r="E28" s="120" t="s">
        <v>2329</v>
      </c>
      <c r="F28" s="88"/>
      <c r="G28" s="3"/>
      <c r="H28" s="16"/>
      <c r="I28" s="16"/>
      <c r="J28" s="3"/>
      <c r="K28" s="3"/>
      <c r="L28" s="3"/>
      <c r="M28" s="3"/>
      <c r="N28" s="3"/>
      <c r="O28" s="3" t="s">
        <v>1058</v>
      </c>
      <c r="P28" s="3"/>
      <c r="Q28" s="3"/>
    </row>
    <row r="29" spans="1:17" x14ac:dyDescent="0.25">
      <c r="A29" s="14" t="s">
        <v>2330</v>
      </c>
      <c r="B29" s="120" t="s">
        <v>46</v>
      </c>
      <c r="C29" s="121"/>
      <c r="D29" s="120" t="s">
        <v>561</v>
      </c>
      <c r="E29" s="120" t="s">
        <v>2331</v>
      </c>
      <c r="F29" s="88"/>
      <c r="G29" s="3"/>
      <c r="H29" s="16"/>
      <c r="I29" s="16"/>
      <c r="J29" s="3"/>
      <c r="K29" s="3"/>
      <c r="L29" s="3"/>
      <c r="M29" s="3"/>
      <c r="N29" s="3"/>
      <c r="O29" s="3" t="s">
        <v>1059</v>
      </c>
      <c r="P29" s="3"/>
      <c r="Q29" s="3"/>
    </row>
    <row r="30" spans="1:17" x14ac:dyDescent="0.25">
      <c r="A30" s="14" t="s">
        <v>2221</v>
      </c>
      <c r="B30" s="120" t="s">
        <v>47</v>
      </c>
      <c r="C30" s="121"/>
      <c r="D30" s="120" t="s">
        <v>562</v>
      </c>
      <c r="E30" s="120"/>
      <c r="F30" s="88"/>
      <c r="G30" s="3"/>
      <c r="H30" s="3" t="s">
        <v>1657</v>
      </c>
      <c r="I30" s="3" t="s">
        <v>1657</v>
      </c>
      <c r="J30" s="3"/>
      <c r="K30" s="3"/>
      <c r="L30" s="3"/>
      <c r="M30" s="3"/>
      <c r="N30" s="3"/>
      <c r="O30" s="3" t="s">
        <v>1060</v>
      </c>
      <c r="P30" s="3"/>
      <c r="Q30" s="3"/>
    </row>
    <row r="31" spans="1:17" x14ac:dyDescent="0.25">
      <c r="A31" s="13" t="s">
        <v>1565</v>
      </c>
      <c r="B31" s="79" t="s">
        <v>48</v>
      </c>
      <c r="C31" s="3"/>
      <c r="D31" s="79" t="s">
        <v>563</v>
      </c>
      <c r="E31" s="79"/>
      <c r="F31" s="88"/>
      <c r="G31" s="3"/>
      <c r="H31" s="25" t="s">
        <v>1658</v>
      </c>
      <c r="I31" s="25" t="s">
        <v>1658</v>
      </c>
      <c r="J31" s="3"/>
      <c r="K31" s="3"/>
      <c r="L31" s="3"/>
      <c r="M31" s="3"/>
      <c r="N31" s="3"/>
      <c r="O31" s="3" t="s">
        <v>1061</v>
      </c>
      <c r="P31" s="3"/>
      <c r="Q31" s="3"/>
    </row>
    <row r="32" spans="1:17" x14ac:dyDescent="0.25">
      <c r="A32" s="12" t="s">
        <v>2275</v>
      </c>
      <c r="B32" s="79" t="s">
        <v>49</v>
      </c>
      <c r="C32" s="3"/>
      <c r="D32" s="79" t="s">
        <v>564</v>
      </c>
      <c r="E32" s="79"/>
      <c r="F32" s="88"/>
      <c r="G32" s="3"/>
      <c r="H32" s="23"/>
      <c r="I32" s="23"/>
      <c r="J32" s="3"/>
      <c r="K32" s="3"/>
      <c r="L32" s="3"/>
      <c r="M32" s="3"/>
      <c r="N32" s="3"/>
      <c r="O32" s="3" t="s">
        <v>1062</v>
      </c>
      <c r="P32" s="3"/>
      <c r="Q32" s="3"/>
    </row>
    <row r="33" spans="1:17" x14ac:dyDescent="0.25">
      <c r="A33" s="13" t="s">
        <v>1566</v>
      </c>
      <c r="B33" s="79" t="s">
        <v>50</v>
      </c>
      <c r="C33" s="3"/>
      <c r="D33" s="79" t="s">
        <v>565</v>
      </c>
      <c r="E33" s="79"/>
      <c r="F33" s="88"/>
      <c r="G33" s="3"/>
      <c r="H33" s="26" t="s">
        <v>1659</v>
      </c>
      <c r="I33" s="26" t="s">
        <v>1659</v>
      </c>
      <c r="J33" s="3"/>
      <c r="K33" s="3"/>
      <c r="L33" s="3"/>
      <c r="M33" s="3"/>
      <c r="N33" s="3"/>
      <c r="O33" s="3" t="s">
        <v>1063</v>
      </c>
      <c r="P33" s="3"/>
      <c r="Q33" s="3"/>
    </row>
    <row r="34" spans="1:17" x14ac:dyDescent="0.25">
      <c r="A34" s="76" t="s">
        <v>2273</v>
      </c>
      <c r="B34" s="79" t="s">
        <v>51</v>
      </c>
      <c r="C34" s="3"/>
      <c r="D34" s="79" t="s">
        <v>566</v>
      </c>
      <c r="E34" s="79"/>
      <c r="F34" s="88"/>
      <c r="G34" s="3"/>
      <c r="H34" s="27" t="s">
        <v>1660</v>
      </c>
      <c r="I34" s="27" t="s">
        <v>1660</v>
      </c>
      <c r="J34" s="3"/>
      <c r="K34" s="3"/>
      <c r="L34" s="3"/>
      <c r="M34" s="3"/>
      <c r="N34" s="3"/>
      <c r="O34" s="3" t="s">
        <v>1064</v>
      </c>
      <c r="P34" s="3"/>
      <c r="Q34" s="3"/>
    </row>
    <row r="35" spans="1:17" x14ac:dyDescent="0.25">
      <c r="A35" s="14" t="s">
        <v>2302</v>
      </c>
      <c r="B35" s="79" t="s">
        <v>52</v>
      </c>
      <c r="C35" s="3"/>
      <c r="D35" s="79" t="s">
        <v>567</v>
      </c>
      <c r="E35" s="79" t="s">
        <v>2303</v>
      </c>
      <c r="F35" s="88"/>
      <c r="G35" s="3"/>
      <c r="H35" s="23" t="s">
        <v>1661</v>
      </c>
      <c r="I35" s="23" t="s">
        <v>1661</v>
      </c>
      <c r="J35" s="3"/>
      <c r="K35" s="3"/>
      <c r="L35" s="3"/>
      <c r="M35" s="3"/>
      <c r="N35" s="3"/>
      <c r="O35" s="3" t="s">
        <v>1065</v>
      </c>
      <c r="P35" s="3"/>
      <c r="Q35" s="3"/>
    </row>
    <row r="36" spans="1:17" x14ac:dyDescent="0.25">
      <c r="A36" s="13" t="s">
        <v>1567</v>
      </c>
      <c r="B36" s="79" t="s">
        <v>53</v>
      </c>
      <c r="C36" s="3"/>
      <c r="D36" s="79" t="s">
        <v>568</v>
      </c>
      <c r="E36" s="79"/>
      <c r="F36" s="88"/>
      <c r="G36" s="3"/>
      <c r="H36" s="23" t="s">
        <v>1662</v>
      </c>
      <c r="I36" s="23" t="s">
        <v>1663</v>
      </c>
      <c r="J36" s="3"/>
      <c r="K36" s="3"/>
      <c r="L36" s="3"/>
      <c r="M36" s="3"/>
      <c r="N36" s="3"/>
      <c r="O36" s="3" t="s">
        <v>1066</v>
      </c>
      <c r="P36" s="3"/>
      <c r="Q36" s="3"/>
    </row>
    <row r="37" spans="1:17" s="108" customFormat="1" x14ac:dyDescent="0.25">
      <c r="A37" s="12" t="s">
        <v>2313</v>
      </c>
      <c r="B37" s="82" t="s">
        <v>54</v>
      </c>
      <c r="C37" s="105"/>
      <c r="D37" s="82" t="s">
        <v>569</v>
      </c>
      <c r="E37" s="106"/>
      <c r="F37" s="107"/>
      <c r="G37" s="105"/>
      <c r="H37" s="23"/>
      <c r="I37" s="23"/>
      <c r="J37" s="105"/>
      <c r="K37" s="105"/>
      <c r="L37" s="105"/>
      <c r="M37" s="105"/>
      <c r="N37" s="105"/>
      <c r="O37" s="105" t="s">
        <v>1067</v>
      </c>
      <c r="P37" s="105"/>
      <c r="Q37" s="105"/>
    </row>
    <row r="38" spans="1:17" s="108" customFormat="1" x14ac:dyDescent="0.25">
      <c r="A38" s="12" t="s">
        <v>2315</v>
      </c>
      <c r="B38" s="82" t="s">
        <v>55</v>
      </c>
      <c r="C38" s="105" t="s">
        <v>2316</v>
      </c>
      <c r="D38" s="82" t="s">
        <v>570</v>
      </c>
      <c r="E38" s="106"/>
      <c r="F38" s="107"/>
      <c r="G38" s="105"/>
      <c r="H38" s="109"/>
      <c r="I38" s="109"/>
      <c r="J38" s="105"/>
      <c r="K38" s="105"/>
      <c r="L38" s="105"/>
      <c r="M38" s="105"/>
      <c r="N38" s="105"/>
      <c r="O38" s="105" t="s">
        <v>1068</v>
      </c>
      <c r="P38" s="105"/>
      <c r="Q38" s="105"/>
    </row>
    <row r="39" spans="1:17" x14ac:dyDescent="0.25">
      <c r="A39" s="13" t="s">
        <v>1568</v>
      </c>
      <c r="B39" s="79" t="s">
        <v>56</v>
      </c>
      <c r="C39" s="3"/>
      <c r="D39" s="79" t="s">
        <v>571</v>
      </c>
      <c r="E39" s="79"/>
      <c r="F39" s="88"/>
      <c r="G39" s="3"/>
      <c r="H39" s="25" t="s">
        <v>1664</v>
      </c>
      <c r="I39" s="25" t="s">
        <v>1665</v>
      </c>
      <c r="J39" s="3"/>
      <c r="K39" s="3"/>
      <c r="L39" s="3"/>
      <c r="M39" s="3"/>
      <c r="N39" s="3"/>
      <c r="O39" s="3" t="s">
        <v>1069</v>
      </c>
      <c r="P39" s="3"/>
      <c r="Q39" s="3"/>
    </row>
    <row r="40" spans="1:17" x14ac:dyDescent="0.25">
      <c r="A40" s="13" t="s">
        <v>1569</v>
      </c>
      <c r="B40" s="79" t="s">
        <v>57</v>
      </c>
      <c r="C40" s="3"/>
      <c r="D40" s="79" t="s">
        <v>572</v>
      </c>
      <c r="E40" s="79"/>
      <c r="F40" s="88"/>
      <c r="G40" s="3"/>
      <c r="H40" s="22" t="s">
        <v>1666</v>
      </c>
      <c r="I40" s="22" t="s">
        <v>1667</v>
      </c>
      <c r="J40" s="3"/>
      <c r="K40" s="3"/>
      <c r="L40" s="3"/>
      <c r="M40" s="3"/>
      <c r="N40" s="3"/>
      <c r="O40" s="3" t="s">
        <v>1070</v>
      </c>
      <c r="P40" s="3"/>
      <c r="Q40" s="3"/>
    </row>
    <row r="41" spans="1:17" x14ac:dyDescent="0.25">
      <c r="A41" s="13" t="s">
        <v>1570</v>
      </c>
      <c r="B41" s="79" t="s">
        <v>58</v>
      </c>
      <c r="C41" s="3"/>
      <c r="D41" s="79" t="s">
        <v>573</v>
      </c>
      <c r="E41" s="79"/>
      <c r="F41" s="88"/>
      <c r="G41" s="3"/>
      <c r="H41" s="23" t="s">
        <v>1668</v>
      </c>
      <c r="I41" s="23" t="s">
        <v>1668</v>
      </c>
      <c r="J41" s="3"/>
      <c r="K41" s="3"/>
      <c r="L41" s="3"/>
      <c r="M41" s="3"/>
      <c r="N41" s="3"/>
      <c r="O41" s="3" t="s">
        <v>1071</v>
      </c>
      <c r="P41" s="3"/>
      <c r="Q41" s="3"/>
    </row>
    <row r="42" spans="1:17" x14ac:dyDescent="0.25">
      <c r="A42" s="13" t="s">
        <v>1571</v>
      </c>
      <c r="B42" s="79" t="s">
        <v>59</v>
      </c>
      <c r="C42" s="3"/>
      <c r="D42" s="79" t="s">
        <v>574</v>
      </c>
      <c r="E42" s="79"/>
      <c r="F42" s="88"/>
      <c r="G42" s="3"/>
      <c r="H42" s="3"/>
      <c r="I42" s="3"/>
      <c r="J42" s="3"/>
      <c r="K42" s="3"/>
      <c r="L42" s="3"/>
      <c r="M42" s="3"/>
      <c r="N42" s="3"/>
      <c r="O42" s="3" t="s">
        <v>1072</v>
      </c>
      <c r="P42" s="3"/>
      <c r="Q42" s="3"/>
    </row>
    <row r="43" spans="1:17" x14ac:dyDescent="0.25">
      <c r="A43" s="13" t="s">
        <v>1572</v>
      </c>
      <c r="B43" s="79" t="s">
        <v>60</v>
      </c>
      <c r="C43" s="3"/>
      <c r="D43" s="79" t="s">
        <v>575</v>
      </c>
      <c r="E43" s="79"/>
      <c r="F43" s="88"/>
      <c r="G43" s="3"/>
      <c r="H43" s="22" t="s">
        <v>1669</v>
      </c>
      <c r="I43" s="22" t="s">
        <v>1669</v>
      </c>
      <c r="J43" s="3"/>
      <c r="K43" s="3"/>
      <c r="L43" s="3"/>
      <c r="M43" s="3"/>
      <c r="N43" s="3"/>
      <c r="O43" s="3" t="s">
        <v>1073</v>
      </c>
      <c r="P43" s="3"/>
      <c r="Q43" s="3"/>
    </row>
    <row r="44" spans="1:17" x14ac:dyDescent="0.25">
      <c r="A44" s="13" t="s">
        <v>1574</v>
      </c>
      <c r="B44" s="79" t="s">
        <v>61</v>
      </c>
      <c r="C44" s="3"/>
      <c r="D44" s="79" t="s">
        <v>576</v>
      </c>
      <c r="E44" s="79"/>
      <c r="F44" s="88"/>
      <c r="G44" s="3"/>
      <c r="H44" s="22" t="s">
        <v>1670</v>
      </c>
      <c r="I44" s="22" t="s">
        <v>1671</v>
      </c>
      <c r="J44" s="3"/>
      <c r="K44" s="3"/>
      <c r="L44" s="3"/>
      <c r="M44" s="3"/>
      <c r="N44" s="3"/>
      <c r="O44" s="3" t="s">
        <v>1074</v>
      </c>
      <c r="P44" s="3"/>
      <c r="Q44" s="3"/>
    </row>
    <row r="45" spans="1:17" x14ac:dyDescent="0.25">
      <c r="A45" s="13" t="s">
        <v>1575</v>
      </c>
      <c r="B45" s="79" t="s">
        <v>62</v>
      </c>
      <c r="C45" s="3"/>
      <c r="D45" s="79" t="s">
        <v>577</v>
      </c>
      <c r="E45" s="79"/>
      <c r="F45" s="88"/>
      <c r="G45" s="3"/>
      <c r="H45" s="21" t="s">
        <v>1672</v>
      </c>
      <c r="I45" s="22" t="s">
        <v>1673</v>
      </c>
      <c r="J45" s="3"/>
      <c r="K45" s="3"/>
      <c r="L45" s="3"/>
      <c r="M45" s="3"/>
      <c r="N45" s="3"/>
      <c r="O45" s="3" t="s">
        <v>1075</v>
      </c>
      <c r="P45" s="3"/>
      <c r="Q45" s="3"/>
    </row>
    <row r="46" spans="1:17" x14ac:dyDescent="0.25">
      <c r="A46" s="13" t="s">
        <v>1573</v>
      </c>
      <c r="B46" s="79" t="s">
        <v>63</v>
      </c>
      <c r="C46" s="3"/>
      <c r="D46" s="79" t="s">
        <v>578</v>
      </c>
      <c r="E46" s="79"/>
      <c r="F46" s="88"/>
      <c r="G46" s="3"/>
      <c r="H46" s="22" t="s">
        <v>1674</v>
      </c>
      <c r="I46" s="22" t="s">
        <v>1674</v>
      </c>
      <c r="J46" s="3"/>
      <c r="K46" s="3"/>
      <c r="L46" s="3"/>
      <c r="M46" s="3"/>
      <c r="N46" s="3"/>
      <c r="O46" s="3" t="s">
        <v>1076</v>
      </c>
      <c r="P46" s="3"/>
      <c r="Q46" s="3"/>
    </row>
    <row r="47" spans="1:17" x14ac:dyDescent="0.25">
      <c r="A47" s="13" t="s">
        <v>1576</v>
      </c>
      <c r="B47" s="79" t="s">
        <v>64</v>
      </c>
      <c r="C47" s="3"/>
      <c r="D47" s="79" t="s">
        <v>579</v>
      </c>
      <c r="E47" s="79"/>
      <c r="F47" s="88"/>
      <c r="G47" s="3"/>
      <c r="H47" s="21" t="s">
        <v>1675</v>
      </c>
      <c r="I47" s="21" t="s">
        <v>1676</v>
      </c>
      <c r="J47" s="3"/>
      <c r="K47" s="3"/>
      <c r="L47" s="3"/>
      <c r="M47" s="3"/>
      <c r="N47" s="3"/>
      <c r="O47" s="3" t="s">
        <v>1077</v>
      </c>
      <c r="P47" s="3"/>
      <c r="Q47" s="3"/>
    </row>
    <row r="48" spans="1:17" x14ac:dyDescent="0.25">
      <c r="A48" s="13" t="s">
        <v>1577</v>
      </c>
      <c r="B48" s="79" t="s">
        <v>65</v>
      </c>
      <c r="C48" s="3"/>
      <c r="D48" s="79" t="s">
        <v>580</v>
      </c>
      <c r="E48" s="79"/>
      <c r="F48" s="88"/>
      <c r="G48" s="3"/>
      <c r="H48" s="21" t="s">
        <v>1677</v>
      </c>
      <c r="I48" s="21" t="s">
        <v>1677</v>
      </c>
      <c r="J48" s="3"/>
      <c r="K48" s="3"/>
      <c r="L48" s="3"/>
      <c r="M48" s="3"/>
      <c r="N48" s="3"/>
      <c r="O48" s="3" t="s">
        <v>1078</v>
      </c>
      <c r="P48" s="3"/>
      <c r="Q48" s="3"/>
    </row>
    <row r="49" spans="1:17" x14ac:dyDescent="0.25">
      <c r="A49" s="13" t="s">
        <v>1578</v>
      </c>
      <c r="B49" s="79" t="s">
        <v>66</v>
      </c>
      <c r="C49" s="3"/>
      <c r="D49" s="79" t="s">
        <v>581</v>
      </c>
      <c r="E49" s="79"/>
      <c r="F49" s="88"/>
      <c r="G49" s="3"/>
      <c r="H49" s="23" t="s">
        <v>1678</v>
      </c>
      <c r="I49" s="23" t="s">
        <v>1679</v>
      </c>
      <c r="J49" s="3"/>
      <c r="K49" s="3"/>
      <c r="L49" s="3"/>
      <c r="M49" s="3"/>
      <c r="N49" s="3"/>
      <c r="O49" s="3" t="s">
        <v>1079</v>
      </c>
      <c r="P49" s="3"/>
      <c r="Q49" s="3"/>
    </row>
    <row r="50" spans="1:17" x14ac:dyDescent="0.25">
      <c r="A50" s="13" t="s">
        <v>2283</v>
      </c>
      <c r="B50" s="79" t="s">
        <v>67</v>
      </c>
      <c r="C50" s="3"/>
      <c r="D50" s="79" t="s">
        <v>582</v>
      </c>
      <c r="E50" s="79"/>
      <c r="F50" s="88"/>
      <c r="G50" s="3"/>
      <c r="H50" s="16" t="s">
        <v>1680</v>
      </c>
      <c r="I50" s="16" t="s">
        <v>1680</v>
      </c>
      <c r="J50" s="3"/>
      <c r="K50" s="3"/>
      <c r="L50" s="3"/>
      <c r="M50" s="3"/>
      <c r="N50" s="3"/>
      <c r="O50" s="3" t="s">
        <v>1080</v>
      </c>
      <c r="P50" s="3"/>
      <c r="Q50" s="3"/>
    </row>
    <row r="51" spans="1:17" x14ac:dyDescent="0.25">
      <c r="A51" s="75" t="s">
        <v>2267</v>
      </c>
      <c r="B51" s="79" t="s">
        <v>68</v>
      </c>
      <c r="C51" s="3"/>
      <c r="D51" s="79" t="s">
        <v>583</v>
      </c>
      <c r="E51" s="79"/>
      <c r="F51" s="88"/>
      <c r="G51" s="3"/>
      <c r="H51" s="23" t="s">
        <v>1681</v>
      </c>
      <c r="I51" s="23" t="s">
        <v>1681</v>
      </c>
      <c r="J51" s="3"/>
      <c r="K51" s="3"/>
      <c r="L51" s="3"/>
      <c r="M51" s="3"/>
      <c r="N51" s="3"/>
      <c r="O51" s="3" t="s">
        <v>1081</v>
      </c>
      <c r="P51" s="3"/>
      <c r="Q51" s="3"/>
    </row>
    <row r="52" spans="1:17" x14ac:dyDescent="0.25">
      <c r="A52" s="75" t="s">
        <v>2268</v>
      </c>
      <c r="B52" s="79" t="s">
        <v>69</v>
      </c>
      <c r="C52" s="3"/>
      <c r="D52" s="79" t="s">
        <v>584</v>
      </c>
      <c r="E52" s="79"/>
      <c r="F52" s="88"/>
      <c r="G52" s="3"/>
      <c r="H52" s="16" t="s">
        <v>1682</v>
      </c>
      <c r="I52" s="16" t="s">
        <v>1683</v>
      </c>
      <c r="J52" s="3"/>
      <c r="K52" s="3"/>
      <c r="L52" s="3"/>
      <c r="M52" s="3"/>
      <c r="N52" s="3"/>
      <c r="O52" s="3" t="s">
        <v>1082</v>
      </c>
      <c r="P52" s="3"/>
      <c r="Q52" s="3"/>
    </row>
    <row r="53" spans="1:17" x14ac:dyDescent="0.25">
      <c r="A53" s="14" t="s">
        <v>1585</v>
      </c>
      <c r="B53" s="79" t="s">
        <v>70</v>
      </c>
      <c r="C53" s="3"/>
      <c r="D53" s="79" t="s">
        <v>585</v>
      </c>
      <c r="E53" s="79"/>
      <c r="F53" s="88"/>
      <c r="G53" s="3"/>
      <c r="H53" s="23" t="s">
        <v>1684</v>
      </c>
      <c r="I53" s="23" t="s">
        <v>1685</v>
      </c>
      <c r="J53" s="3"/>
      <c r="K53" s="3"/>
      <c r="L53" s="3"/>
      <c r="M53" s="3"/>
      <c r="N53" s="3"/>
      <c r="O53" s="3" t="s">
        <v>1083</v>
      </c>
      <c r="P53" s="3"/>
      <c r="Q53" s="3"/>
    </row>
    <row r="54" spans="1:17" x14ac:dyDescent="0.25">
      <c r="A54" s="13" t="s">
        <v>1579</v>
      </c>
      <c r="B54" s="79" t="s">
        <v>71</v>
      </c>
      <c r="C54" s="3"/>
      <c r="D54" s="79" t="s">
        <v>586</v>
      </c>
      <c r="E54" s="79"/>
      <c r="F54" s="88"/>
      <c r="G54" s="3"/>
      <c r="H54" s="23" t="s">
        <v>1686</v>
      </c>
      <c r="I54" s="23" t="s">
        <v>1687</v>
      </c>
      <c r="J54" s="3"/>
      <c r="K54" s="3"/>
      <c r="L54" s="3"/>
      <c r="M54" s="3"/>
      <c r="N54" s="3"/>
      <c r="O54" s="3" t="s">
        <v>1084</v>
      </c>
      <c r="P54" s="3"/>
      <c r="Q54" s="3"/>
    </row>
    <row r="55" spans="1:17" x14ac:dyDescent="0.25">
      <c r="A55" s="13" t="s">
        <v>1580</v>
      </c>
      <c r="B55" s="79" t="s">
        <v>72</v>
      </c>
      <c r="C55" s="3"/>
      <c r="D55" s="79" t="s">
        <v>587</v>
      </c>
      <c r="E55" s="79"/>
      <c r="F55" s="88"/>
      <c r="G55" s="3"/>
      <c r="H55" s="23" t="s">
        <v>1688</v>
      </c>
      <c r="I55" s="23" t="s">
        <v>1689</v>
      </c>
      <c r="J55" s="3"/>
      <c r="K55" s="3"/>
      <c r="L55" s="3"/>
      <c r="M55" s="3"/>
      <c r="N55" s="3"/>
      <c r="O55" s="3" t="s">
        <v>1085</v>
      </c>
      <c r="P55" s="3"/>
      <c r="Q55" s="3"/>
    </row>
    <row r="56" spans="1:17" x14ac:dyDescent="0.25">
      <c r="A56" s="13" t="s">
        <v>1581</v>
      </c>
      <c r="B56" s="79" t="s">
        <v>73</v>
      </c>
      <c r="C56" s="3"/>
      <c r="D56" s="79" t="s">
        <v>588</v>
      </c>
      <c r="E56" s="79"/>
      <c r="F56" s="88"/>
      <c r="G56" s="3"/>
      <c r="H56" s="26" t="s">
        <v>1690</v>
      </c>
      <c r="I56" s="26" t="s">
        <v>1720</v>
      </c>
      <c r="J56" s="3"/>
      <c r="K56" s="3"/>
      <c r="L56" s="3"/>
      <c r="M56" s="3"/>
      <c r="N56" s="3"/>
      <c r="O56" s="3" t="s">
        <v>1086</v>
      </c>
      <c r="P56" s="3"/>
      <c r="Q56" s="3"/>
    </row>
    <row r="57" spans="1:17" x14ac:dyDescent="0.25">
      <c r="A57" s="13" t="s">
        <v>1582</v>
      </c>
      <c r="B57" s="79" t="s">
        <v>74</v>
      </c>
      <c r="C57" s="3" t="s">
        <v>2229</v>
      </c>
      <c r="D57" s="79" t="s">
        <v>589</v>
      </c>
      <c r="E57" s="79"/>
      <c r="F57" s="88"/>
      <c r="G57" s="3"/>
      <c r="H57" s="22" t="s">
        <v>1692</v>
      </c>
      <c r="I57" s="22" t="s">
        <v>1692</v>
      </c>
      <c r="J57" s="3"/>
      <c r="K57" s="3"/>
      <c r="L57" s="3"/>
      <c r="M57" s="3"/>
      <c r="N57" s="3"/>
      <c r="O57" s="3" t="s">
        <v>1087</v>
      </c>
      <c r="P57" s="3"/>
      <c r="Q57" s="3"/>
    </row>
    <row r="58" spans="1:17" x14ac:dyDescent="0.25">
      <c r="A58" s="13" t="s">
        <v>1583</v>
      </c>
      <c r="B58" s="79" t="s">
        <v>75</v>
      </c>
      <c r="C58" s="3"/>
      <c r="D58" s="79" t="s">
        <v>590</v>
      </c>
      <c r="E58" s="79"/>
      <c r="F58" s="88"/>
      <c r="G58" s="3"/>
      <c r="H58" s="23" t="s">
        <v>1693</v>
      </c>
      <c r="I58" s="23" t="s">
        <v>1693</v>
      </c>
      <c r="J58" s="3"/>
      <c r="K58" s="3"/>
      <c r="L58" s="3"/>
      <c r="M58" s="3"/>
      <c r="N58" s="3"/>
      <c r="O58" s="3" t="s">
        <v>1088</v>
      </c>
      <c r="P58" s="3"/>
      <c r="Q58" s="3"/>
    </row>
    <row r="59" spans="1:17" x14ac:dyDescent="0.25">
      <c r="A59" s="13" t="s">
        <v>1584</v>
      </c>
      <c r="B59" s="79" t="s">
        <v>76</v>
      </c>
      <c r="C59" s="3"/>
      <c r="D59" s="79" t="s">
        <v>591</v>
      </c>
      <c r="E59" s="79"/>
      <c r="F59" s="88"/>
      <c r="G59" s="3"/>
      <c r="H59" s="23" t="s">
        <v>1694</v>
      </c>
      <c r="I59" s="23" t="s">
        <v>1694</v>
      </c>
      <c r="J59" s="3"/>
      <c r="K59" s="3"/>
      <c r="L59" s="3"/>
      <c r="M59" s="3"/>
      <c r="N59" s="3"/>
      <c r="O59" s="3" t="s">
        <v>1089</v>
      </c>
      <c r="P59" s="3"/>
      <c r="Q59" s="3"/>
    </row>
    <row r="60" spans="1:17" x14ac:dyDescent="0.25">
      <c r="A60" s="13" t="s">
        <v>1585</v>
      </c>
      <c r="B60" s="79" t="s">
        <v>77</v>
      </c>
      <c r="C60" s="3"/>
      <c r="D60" s="79" t="s">
        <v>592</v>
      </c>
      <c r="E60" s="3" t="s">
        <v>2336</v>
      </c>
      <c r="F60" s="88"/>
      <c r="G60" s="3"/>
      <c r="H60" s="23" t="s">
        <v>1695</v>
      </c>
      <c r="I60" s="23" t="s">
        <v>1696</v>
      </c>
      <c r="J60" s="3"/>
      <c r="K60" s="3"/>
      <c r="L60" s="3"/>
      <c r="M60" s="3"/>
      <c r="N60" s="3"/>
      <c r="O60" s="3" t="s">
        <v>1090</v>
      </c>
      <c r="P60" s="3"/>
      <c r="Q60" s="3"/>
    </row>
    <row r="61" spans="1:17" x14ac:dyDescent="0.25">
      <c r="A61" s="13" t="s">
        <v>1586</v>
      </c>
      <c r="B61" s="79" t="s">
        <v>78</v>
      </c>
      <c r="C61" s="3"/>
      <c r="D61" s="79" t="s">
        <v>593</v>
      </c>
      <c r="E61" s="79"/>
      <c r="F61" s="88"/>
      <c r="G61" s="3"/>
      <c r="H61" s="23" t="s">
        <v>1697</v>
      </c>
      <c r="I61" s="23" t="s">
        <v>1705</v>
      </c>
      <c r="J61" s="3"/>
      <c r="K61" s="3"/>
      <c r="L61" s="3"/>
      <c r="M61" s="3"/>
      <c r="N61" s="3"/>
      <c r="O61" s="3" t="s">
        <v>1091</v>
      </c>
      <c r="P61" s="3"/>
      <c r="Q61" s="3"/>
    </row>
    <row r="62" spans="1:17" x14ac:dyDescent="0.25">
      <c r="A62" s="13" t="s">
        <v>1587</v>
      </c>
      <c r="B62" s="79" t="s">
        <v>79</v>
      </c>
      <c r="C62" s="3"/>
      <c r="D62" s="79" t="s">
        <v>594</v>
      </c>
      <c r="E62" s="79"/>
      <c r="F62" s="88"/>
      <c r="G62" s="3"/>
      <c r="H62" s="21" t="s">
        <v>1698</v>
      </c>
      <c r="I62" s="21" t="s">
        <v>1699</v>
      </c>
      <c r="J62" s="3"/>
      <c r="K62" s="3"/>
      <c r="L62" s="3"/>
      <c r="M62" s="3"/>
      <c r="N62" s="3"/>
      <c r="O62" s="3" t="s">
        <v>1092</v>
      </c>
      <c r="P62" s="3"/>
      <c r="Q62" s="3"/>
    </row>
    <row r="63" spans="1:17" x14ac:dyDescent="0.25">
      <c r="A63" s="13" t="s">
        <v>2253</v>
      </c>
      <c r="B63" s="79" t="s">
        <v>80</v>
      </c>
      <c r="C63" s="3"/>
      <c r="D63" s="79" t="s">
        <v>595</v>
      </c>
      <c r="E63" s="79"/>
      <c r="F63" s="88"/>
      <c r="G63" s="3"/>
      <c r="H63" s="28" t="s">
        <v>1700</v>
      </c>
      <c r="I63" s="28" t="s">
        <v>1700</v>
      </c>
      <c r="J63" s="3"/>
      <c r="K63" s="3"/>
      <c r="L63" s="3"/>
      <c r="M63" s="3"/>
      <c r="N63" s="3"/>
      <c r="O63" s="3" t="s">
        <v>1093</v>
      </c>
      <c r="P63" s="3"/>
      <c r="Q63" s="3"/>
    </row>
    <row r="64" spans="1:17" x14ac:dyDescent="0.25">
      <c r="A64" s="13" t="s">
        <v>1588</v>
      </c>
      <c r="B64" s="79" t="s">
        <v>81</v>
      </c>
      <c r="C64" s="3"/>
      <c r="D64" s="79" t="s">
        <v>596</v>
      </c>
      <c r="E64" s="79"/>
      <c r="F64" s="88"/>
      <c r="G64" s="3"/>
      <c r="H64" s="23" t="s">
        <v>1691</v>
      </c>
      <c r="I64" s="23" t="s">
        <v>1691</v>
      </c>
      <c r="J64" s="3"/>
      <c r="K64" s="3"/>
      <c r="L64" s="3"/>
      <c r="M64" s="3"/>
      <c r="N64" s="3"/>
      <c r="O64" s="3" t="s">
        <v>1094</v>
      </c>
      <c r="P64" s="3"/>
      <c r="Q64" s="3"/>
    </row>
    <row r="65" spans="1:17" x14ac:dyDescent="0.25">
      <c r="A65" s="13" t="s">
        <v>2307</v>
      </c>
      <c r="B65" s="79" t="s">
        <v>82</v>
      </c>
      <c r="C65" s="3"/>
      <c r="D65" s="79" t="s">
        <v>597</v>
      </c>
      <c r="E65" s="79"/>
      <c r="F65" s="88"/>
      <c r="G65" s="3"/>
      <c r="H65" s="29" t="s">
        <v>1701</v>
      </c>
      <c r="I65" s="29" t="s">
        <v>1702</v>
      </c>
      <c r="J65" s="3"/>
      <c r="K65" s="3"/>
      <c r="L65" s="3"/>
      <c r="M65" s="3"/>
      <c r="N65" s="3"/>
      <c r="O65" s="3" t="s">
        <v>1095</v>
      </c>
      <c r="P65" s="3"/>
      <c r="Q65" s="3"/>
    </row>
    <row r="66" spans="1:17" x14ac:dyDescent="0.25">
      <c r="A66" s="13" t="s">
        <v>1589</v>
      </c>
      <c r="B66" s="79" t="s">
        <v>83</v>
      </c>
      <c r="C66" s="3"/>
      <c r="D66" s="79" t="s">
        <v>598</v>
      </c>
      <c r="E66" s="79"/>
      <c r="F66" s="88"/>
      <c r="G66" s="3"/>
      <c r="H66" s="16" t="s">
        <v>1703</v>
      </c>
      <c r="I66" s="16" t="s">
        <v>1704</v>
      </c>
      <c r="J66" s="3"/>
      <c r="K66" s="3"/>
      <c r="L66" s="3"/>
      <c r="M66" s="3"/>
      <c r="N66" s="3"/>
      <c r="O66" s="3" t="s">
        <v>1096</v>
      </c>
      <c r="P66" s="3"/>
      <c r="Q66" s="3"/>
    </row>
    <row r="67" spans="1:17" x14ac:dyDescent="0.25">
      <c r="A67" s="13" t="s">
        <v>1590</v>
      </c>
      <c r="B67" s="79" t="s">
        <v>84</v>
      </c>
      <c r="C67" s="3"/>
      <c r="D67" s="79" t="s">
        <v>599</v>
      </c>
      <c r="E67" s="79"/>
      <c r="F67" s="88"/>
      <c r="G67" s="3"/>
      <c r="H67" s="16" t="s">
        <v>1706</v>
      </c>
      <c r="I67" s="16" t="s">
        <v>1706</v>
      </c>
      <c r="J67" s="3"/>
      <c r="K67" s="3"/>
      <c r="L67" s="3"/>
      <c r="M67" s="3"/>
      <c r="N67" s="3"/>
      <c r="O67" s="3" t="s">
        <v>1097</v>
      </c>
      <c r="P67" s="3"/>
      <c r="Q67" s="3"/>
    </row>
    <row r="68" spans="1:17" x14ac:dyDescent="0.25">
      <c r="A68" s="12" t="s">
        <v>2320</v>
      </c>
      <c r="B68" s="79" t="s">
        <v>85</v>
      </c>
      <c r="C68" s="3"/>
      <c r="D68" s="79" t="s">
        <v>600</v>
      </c>
      <c r="E68" s="79"/>
      <c r="F68" s="88"/>
      <c r="G68" s="3"/>
      <c r="H68" s="16" t="s">
        <v>1641</v>
      </c>
      <c r="I68" s="16" t="s">
        <v>1641</v>
      </c>
      <c r="J68" s="3"/>
      <c r="K68" s="3"/>
      <c r="L68" s="3"/>
      <c r="M68" s="3"/>
      <c r="N68" s="3"/>
      <c r="O68" s="3" t="s">
        <v>1098</v>
      </c>
      <c r="P68" s="3"/>
      <c r="Q68" s="3"/>
    </row>
    <row r="69" spans="1:17" x14ac:dyDescent="0.25">
      <c r="A69" s="13" t="s">
        <v>1591</v>
      </c>
      <c r="B69" s="79" t="s">
        <v>86</v>
      </c>
      <c r="C69" s="3"/>
      <c r="D69" s="79" t="s">
        <v>601</v>
      </c>
      <c r="E69" s="79"/>
      <c r="F69" s="88"/>
      <c r="G69" s="3"/>
      <c r="H69" s="23" t="s">
        <v>1707</v>
      </c>
      <c r="I69" s="23" t="s">
        <v>1707</v>
      </c>
      <c r="J69" s="3"/>
      <c r="K69" s="3"/>
      <c r="L69" s="3"/>
      <c r="M69" s="3"/>
      <c r="N69" s="3"/>
      <c r="O69" s="3" t="s">
        <v>1099</v>
      </c>
      <c r="P69" s="3"/>
      <c r="Q69" s="3"/>
    </row>
    <row r="70" spans="1:17" x14ac:dyDescent="0.25">
      <c r="A70" s="13" t="s">
        <v>1592</v>
      </c>
      <c r="B70" s="79" t="s">
        <v>87</v>
      </c>
      <c r="C70" s="3"/>
      <c r="D70" s="79" t="s">
        <v>602</v>
      </c>
      <c r="E70" s="79"/>
      <c r="F70" s="88"/>
      <c r="G70" s="3"/>
      <c r="H70" s="23" t="s">
        <v>1708</v>
      </c>
      <c r="I70" s="23" t="s">
        <v>1708</v>
      </c>
      <c r="J70" s="3"/>
      <c r="K70" s="3"/>
      <c r="L70" s="3"/>
      <c r="M70" s="3"/>
      <c r="N70" s="3"/>
      <c r="O70" s="3" t="s">
        <v>1100</v>
      </c>
      <c r="P70" s="3"/>
      <c r="Q70" s="3"/>
    </row>
    <row r="71" spans="1:17" x14ac:dyDescent="0.25">
      <c r="A71" s="13" t="s">
        <v>1593</v>
      </c>
      <c r="B71" s="79" t="s">
        <v>88</v>
      </c>
      <c r="C71" s="3"/>
      <c r="D71" s="79" t="s">
        <v>603</v>
      </c>
      <c r="E71" s="79"/>
      <c r="F71" s="88"/>
      <c r="G71" s="3"/>
      <c r="H71" s="16" t="s">
        <v>1709</v>
      </c>
      <c r="I71" s="16" t="s">
        <v>1709</v>
      </c>
      <c r="J71" s="3"/>
      <c r="K71" s="3"/>
      <c r="L71" s="3"/>
      <c r="M71" s="3"/>
      <c r="N71" s="3"/>
      <c r="O71" s="3" t="s">
        <v>1101</v>
      </c>
      <c r="P71" s="3"/>
      <c r="Q71" s="3"/>
    </row>
    <row r="72" spans="1:17" x14ac:dyDescent="0.25">
      <c r="A72" s="75" t="s">
        <v>2246</v>
      </c>
      <c r="B72" s="79" t="s">
        <v>89</v>
      </c>
      <c r="C72" s="3"/>
      <c r="D72" s="79" t="s">
        <v>604</v>
      </c>
      <c r="E72" s="79"/>
      <c r="F72" s="88"/>
      <c r="G72" s="3"/>
      <c r="H72" s="3"/>
      <c r="I72" s="3"/>
      <c r="J72" s="3"/>
      <c r="K72" s="3"/>
      <c r="L72" s="3"/>
      <c r="M72" s="3"/>
      <c r="N72" s="3"/>
      <c r="O72" s="3" t="s">
        <v>1102</v>
      </c>
      <c r="P72" s="3"/>
      <c r="Q72" s="3"/>
    </row>
    <row r="73" spans="1:17" x14ac:dyDescent="0.25">
      <c r="A73" s="13" t="s">
        <v>1594</v>
      </c>
      <c r="B73" s="79" t="s">
        <v>90</v>
      </c>
      <c r="C73" s="3"/>
      <c r="D73" s="79" t="s">
        <v>605</v>
      </c>
      <c r="E73" s="79"/>
      <c r="F73" s="88"/>
      <c r="G73" s="3"/>
      <c r="H73" s="3"/>
      <c r="I73" s="3"/>
      <c r="J73" s="3"/>
      <c r="K73" s="3"/>
      <c r="L73" s="3"/>
      <c r="M73" s="3"/>
      <c r="N73" s="3"/>
      <c r="O73" s="3" t="s">
        <v>1103</v>
      </c>
      <c r="P73" s="3"/>
      <c r="Q73" s="3"/>
    </row>
    <row r="74" spans="1:17" x14ac:dyDescent="0.25">
      <c r="A74" s="13" t="s">
        <v>1595</v>
      </c>
      <c r="B74" s="79" t="s">
        <v>91</v>
      </c>
      <c r="C74" s="3"/>
      <c r="D74" s="79" t="s">
        <v>606</v>
      </c>
      <c r="E74" s="79"/>
      <c r="F74" s="88"/>
      <c r="G74" s="3"/>
      <c r="H74" s="3"/>
      <c r="I74" s="3"/>
      <c r="J74" s="3"/>
      <c r="K74" s="3"/>
      <c r="L74" s="3"/>
      <c r="M74" s="3"/>
      <c r="N74" s="3"/>
      <c r="O74" s="3" t="s">
        <v>1104</v>
      </c>
      <c r="P74" s="3"/>
      <c r="Q74" s="3"/>
    </row>
    <row r="75" spans="1:17" x14ac:dyDescent="0.25">
      <c r="A75" s="13" t="s">
        <v>1596</v>
      </c>
      <c r="B75" s="79" t="s">
        <v>92</v>
      </c>
      <c r="C75" s="3"/>
      <c r="D75" s="79" t="s">
        <v>607</v>
      </c>
      <c r="E75" s="79"/>
      <c r="F75" s="88"/>
      <c r="G75" s="3"/>
      <c r="H75" s="3"/>
      <c r="I75" s="3"/>
      <c r="J75" s="3"/>
      <c r="K75" s="3"/>
      <c r="L75" s="3"/>
      <c r="M75" s="3"/>
      <c r="N75" s="3"/>
      <c r="O75" s="3" t="s">
        <v>1105</v>
      </c>
      <c r="P75" s="3"/>
      <c r="Q75" s="3"/>
    </row>
    <row r="76" spans="1:17" x14ac:dyDescent="0.25">
      <c r="A76" s="13" t="s">
        <v>1597</v>
      </c>
      <c r="B76" s="79" t="s">
        <v>93</v>
      </c>
      <c r="C76" s="3"/>
      <c r="D76" s="79" t="s">
        <v>608</v>
      </c>
      <c r="E76" s="79"/>
      <c r="F76" s="88"/>
      <c r="G76" s="3"/>
      <c r="H76" s="3"/>
      <c r="I76" s="3"/>
      <c r="J76" s="3"/>
      <c r="K76" s="3"/>
      <c r="L76" s="3"/>
      <c r="M76" s="3"/>
      <c r="N76" s="3"/>
      <c r="O76" s="3" t="s">
        <v>1106</v>
      </c>
      <c r="P76" s="3"/>
      <c r="Q76" s="3"/>
    </row>
    <row r="77" spans="1:17" x14ac:dyDescent="0.25">
      <c r="A77" s="75" t="s">
        <v>2242</v>
      </c>
      <c r="B77" s="79" t="s">
        <v>94</v>
      </c>
      <c r="C77" s="3"/>
      <c r="D77" s="79" t="s">
        <v>609</v>
      </c>
      <c r="E77" s="79"/>
      <c r="F77" s="88"/>
      <c r="G77" s="3"/>
      <c r="H77" s="3"/>
      <c r="I77" s="3"/>
      <c r="J77" s="3"/>
      <c r="K77" s="3"/>
      <c r="L77" s="3"/>
      <c r="M77" s="3"/>
      <c r="N77" s="3"/>
      <c r="O77" s="3" t="s">
        <v>1107</v>
      </c>
      <c r="P77" s="3"/>
      <c r="Q77" s="3"/>
    </row>
    <row r="78" spans="1:17" x14ac:dyDescent="0.25">
      <c r="A78" s="13" t="s">
        <v>1598</v>
      </c>
      <c r="B78" s="79" t="s">
        <v>95</v>
      </c>
      <c r="C78" s="3"/>
      <c r="D78" s="79" t="s">
        <v>610</v>
      </c>
      <c r="E78" s="79"/>
      <c r="F78" s="88"/>
      <c r="G78" s="3"/>
      <c r="H78" s="3"/>
      <c r="I78" s="3"/>
      <c r="J78" s="3"/>
      <c r="K78" s="3"/>
      <c r="L78" s="3"/>
      <c r="M78" s="3"/>
      <c r="N78" s="3"/>
      <c r="O78" s="3" t="s">
        <v>1108</v>
      </c>
      <c r="P78" s="3"/>
      <c r="Q78" s="3"/>
    </row>
    <row r="79" spans="1:17" x14ac:dyDescent="0.25">
      <c r="A79" s="75" t="s">
        <v>2247</v>
      </c>
      <c r="B79" s="79" t="s">
        <v>96</v>
      </c>
      <c r="C79" s="3"/>
      <c r="D79" s="79" t="s">
        <v>611</v>
      </c>
      <c r="E79" s="79"/>
      <c r="F79" s="88"/>
      <c r="G79" s="3"/>
      <c r="H79" s="3"/>
      <c r="I79" s="3"/>
      <c r="J79" s="3"/>
      <c r="K79" s="3"/>
      <c r="L79" s="3"/>
      <c r="M79" s="3"/>
      <c r="N79" s="3"/>
      <c r="O79" s="3" t="s">
        <v>1109</v>
      </c>
      <c r="P79" s="3"/>
      <c r="Q79" s="3"/>
    </row>
    <row r="80" spans="1:17" x14ac:dyDescent="0.25">
      <c r="A80" s="75" t="s">
        <v>2248</v>
      </c>
      <c r="B80" s="79" t="s">
        <v>97</v>
      </c>
      <c r="C80" s="3"/>
      <c r="D80" s="79" t="s">
        <v>612</v>
      </c>
      <c r="E80" s="79"/>
      <c r="F80" s="88"/>
      <c r="G80" s="3"/>
      <c r="H80" s="3"/>
      <c r="I80" s="3"/>
      <c r="J80" s="3"/>
      <c r="K80" s="3"/>
      <c r="L80" s="3"/>
      <c r="M80" s="3"/>
      <c r="N80" s="3"/>
      <c r="O80" s="3" t="s">
        <v>1110</v>
      </c>
      <c r="P80" s="3"/>
      <c r="Q80" s="3"/>
    </row>
    <row r="81" spans="1:17" x14ac:dyDescent="0.25">
      <c r="A81" s="75" t="s">
        <v>2245</v>
      </c>
      <c r="B81" s="79" t="s">
        <v>98</v>
      </c>
      <c r="C81" s="3"/>
      <c r="D81" s="79" t="s">
        <v>613</v>
      </c>
      <c r="E81" s="79"/>
      <c r="F81" s="88"/>
      <c r="G81" s="3"/>
      <c r="H81" s="3"/>
      <c r="I81" s="3"/>
      <c r="J81" s="3"/>
      <c r="K81" s="3"/>
      <c r="L81" s="3"/>
      <c r="M81" s="3"/>
      <c r="N81" s="3"/>
      <c r="O81" s="3" t="s">
        <v>1111</v>
      </c>
      <c r="P81" s="3"/>
      <c r="Q81" s="3"/>
    </row>
    <row r="82" spans="1:17" x14ac:dyDescent="0.25">
      <c r="A82" s="13" t="s">
        <v>1599</v>
      </c>
      <c r="B82" s="79" t="s">
        <v>98</v>
      </c>
      <c r="C82" s="3"/>
      <c r="D82" s="79" t="s">
        <v>614</v>
      </c>
      <c r="E82" s="79"/>
      <c r="F82" s="88"/>
      <c r="G82" s="3"/>
      <c r="H82" s="3"/>
      <c r="I82" s="3"/>
      <c r="J82" s="3"/>
      <c r="K82" s="3"/>
      <c r="L82" s="3"/>
      <c r="M82" s="3"/>
      <c r="N82" s="3"/>
      <c r="O82" s="3" t="s">
        <v>1112</v>
      </c>
      <c r="P82" s="3"/>
      <c r="Q82" s="3"/>
    </row>
    <row r="83" spans="1:17" x14ac:dyDescent="0.25">
      <c r="A83" s="13" t="s">
        <v>1600</v>
      </c>
      <c r="B83" s="79" t="s">
        <v>99</v>
      </c>
      <c r="C83" s="3"/>
      <c r="D83" s="79" t="s">
        <v>615</v>
      </c>
      <c r="E83" s="79" t="s">
        <v>615</v>
      </c>
      <c r="F83" s="88"/>
      <c r="G83" s="3"/>
      <c r="H83" s="3"/>
      <c r="I83" s="3"/>
      <c r="J83" s="3"/>
      <c r="K83" s="3"/>
      <c r="L83" s="3"/>
      <c r="M83" s="3"/>
      <c r="N83" s="3"/>
      <c r="O83" s="3" t="s">
        <v>1113</v>
      </c>
      <c r="P83" s="3"/>
      <c r="Q83" s="3"/>
    </row>
    <row r="84" spans="1:17" x14ac:dyDescent="0.25">
      <c r="A84" s="75" t="s">
        <v>2252</v>
      </c>
      <c r="B84" s="79" t="s">
        <v>100</v>
      </c>
      <c r="C84" s="3"/>
      <c r="D84" s="79" t="s">
        <v>616</v>
      </c>
      <c r="E84" s="79" t="s">
        <v>616</v>
      </c>
      <c r="F84" s="88"/>
      <c r="G84" s="3"/>
      <c r="H84" s="3"/>
      <c r="I84" s="3"/>
      <c r="J84" s="3"/>
      <c r="K84" s="3"/>
      <c r="L84" s="3"/>
      <c r="M84" s="3"/>
      <c r="N84" s="3"/>
      <c r="O84" s="3" t="s">
        <v>1114</v>
      </c>
      <c r="P84" s="3"/>
      <c r="Q84" s="3"/>
    </row>
    <row r="85" spans="1:17" x14ac:dyDescent="0.25">
      <c r="A85" s="48" t="s">
        <v>1748</v>
      </c>
      <c r="B85" s="81" t="s">
        <v>101</v>
      </c>
      <c r="C85" s="49"/>
      <c r="D85" s="81" t="s">
        <v>617</v>
      </c>
      <c r="E85" s="81" t="s">
        <v>617</v>
      </c>
      <c r="F85" s="89" t="s">
        <v>1749</v>
      </c>
      <c r="G85" s="49"/>
      <c r="H85" s="49" t="s">
        <v>1751</v>
      </c>
      <c r="I85" s="49" t="s">
        <v>1751</v>
      </c>
      <c r="J85" s="3"/>
      <c r="K85" s="3"/>
      <c r="L85" s="3"/>
      <c r="M85" s="3"/>
      <c r="N85" s="3"/>
      <c r="O85" s="3" t="s">
        <v>1115</v>
      </c>
      <c r="P85" s="3"/>
      <c r="Q85" s="3"/>
    </row>
    <row r="86" spans="1:17" x14ac:dyDescent="0.25">
      <c r="A86" s="75" t="s">
        <v>2235</v>
      </c>
      <c r="B86" s="79" t="s">
        <v>102</v>
      </c>
      <c r="C86" s="3"/>
      <c r="D86" s="79" t="s">
        <v>618</v>
      </c>
      <c r="E86" s="79" t="s">
        <v>618</v>
      </c>
      <c r="F86" s="88"/>
      <c r="G86" s="3"/>
      <c r="H86" s="3"/>
      <c r="I86" s="3"/>
      <c r="J86" s="3"/>
      <c r="K86" s="3"/>
      <c r="L86" s="3"/>
      <c r="M86" s="3"/>
      <c r="N86" s="3"/>
      <c r="O86" s="3" t="s">
        <v>1116</v>
      </c>
      <c r="P86" s="3"/>
      <c r="Q86" s="3"/>
    </row>
    <row r="87" spans="1:17" ht="18.75" customHeight="1" x14ac:dyDescent="0.25">
      <c r="A87" s="13" t="s">
        <v>1601</v>
      </c>
      <c r="B87" s="79" t="s">
        <v>103</v>
      </c>
      <c r="C87" s="3"/>
      <c r="D87" s="79" t="s">
        <v>2055</v>
      </c>
      <c r="E87" s="79"/>
      <c r="F87" s="88"/>
      <c r="G87" s="3"/>
      <c r="H87" s="3"/>
      <c r="I87" s="3"/>
      <c r="J87" s="3"/>
      <c r="K87" s="3"/>
      <c r="L87" s="3"/>
      <c r="M87" s="3"/>
      <c r="N87" s="3"/>
      <c r="O87" s="3" t="s">
        <v>1117</v>
      </c>
      <c r="P87" s="3"/>
      <c r="Q87" s="3"/>
    </row>
    <row r="88" spans="1:17" ht="16.5" customHeight="1" x14ac:dyDescent="0.25">
      <c r="A88" s="13" t="s">
        <v>2281</v>
      </c>
      <c r="B88" s="79" t="s">
        <v>104</v>
      </c>
      <c r="C88" s="3"/>
      <c r="D88" s="79" t="s">
        <v>2056</v>
      </c>
      <c r="E88" s="79"/>
      <c r="F88" s="88"/>
      <c r="G88" s="3"/>
      <c r="H88" s="3"/>
      <c r="I88" s="3"/>
      <c r="J88" s="3"/>
      <c r="K88" s="3"/>
      <c r="L88" s="3"/>
      <c r="M88" s="3"/>
      <c r="N88" s="3"/>
      <c r="O88" s="3" t="s">
        <v>1118</v>
      </c>
      <c r="P88" s="3"/>
      <c r="Q88" s="3"/>
    </row>
    <row r="89" spans="1:17" ht="16.5" customHeight="1" x14ac:dyDescent="0.25">
      <c r="A89" s="13" t="s">
        <v>1602</v>
      </c>
      <c r="B89" s="79" t="s">
        <v>105</v>
      </c>
      <c r="C89" s="3"/>
      <c r="D89" s="79" t="s">
        <v>2057</v>
      </c>
      <c r="E89" s="79"/>
      <c r="F89" s="88"/>
      <c r="G89" s="3"/>
      <c r="H89" s="3"/>
      <c r="I89" s="3"/>
      <c r="J89" s="3"/>
      <c r="K89" s="3"/>
      <c r="L89" s="3"/>
      <c r="M89" s="3"/>
      <c r="N89" s="3"/>
      <c r="O89" s="3" t="s">
        <v>1119</v>
      </c>
      <c r="P89" s="3"/>
      <c r="Q89" s="3"/>
    </row>
    <row r="90" spans="1:17" ht="12.75" customHeight="1" x14ac:dyDescent="0.25">
      <c r="A90" s="13" t="s">
        <v>1603</v>
      </c>
      <c r="B90" s="79" t="s">
        <v>106</v>
      </c>
      <c r="C90" s="3"/>
      <c r="D90" s="79" t="s">
        <v>2058</v>
      </c>
      <c r="E90" s="79"/>
      <c r="F90" s="88"/>
      <c r="G90" s="3"/>
      <c r="H90" s="3"/>
      <c r="I90" s="3"/>
      <c r="J90" s="3"/>
      <c r="K90" s="3"/>
      <c r="L90" s="3"/>
      <c r="M90" s="3"/>
      <c r="N90" s="3"/>
      <c r="O90" s="3" t="s">
        <v>1120</v>
      </c>
      <c r="P90" s="3"/>
      <c r="Q90" s="3"/>
    </row>
    <row r="91" spans="1:17" x14ac:dyDescent="0.25">
      <c r="A91" s="13" t="s">
        <v>1604</v>
      </c>
      <c r="B91" s="79" t="s">
        <v>107</v>
      </c>
      <c r="C91" s="3"/>
      <c r="D91" s="79" t="s">
        <v>619</v>
      </c>
      <c r="E91" s="79"/>
      <c r="F91" s="88"/>
      <c r="G91" s="3"/>
      <c r="H91" s="3"/>
      <c r="I91" s="3"/>
      <c r="J91" s="3"/>
      <c r="K91" s="3"/>
      <c r="L91" s="3"/>
      <c r="M91" s="3"/>
      <c r="N91" s="3"/>
      <c r="O91" s="3" t="s">
        <v>1121</v>
      </c>
      <c r="P91" s="3"/>
      <c r="Q91" s="3"/>
    </row>
    <row r="92" spans="1:17" x14ac:dyDescent="0.25">
      <c r="A92" s="13" t="s">
        <v>1605</v>
      </c>
      <c r="B92" s="79" t="s">
        <v>108</v>
      </c>
      <c r="C92" s="3"/>
      <c r="D92" s="79" t="s">
        <v>620</v>
      </c>
      <c r="E92" s="79" t="s">
        <v>2304</v>
      </c>
      <c r="F92" s="88"/>
      <c r="G92" s="3"/>
      <c r="H92" s="3"/>
      <c r="I92" s="3"/>
      <c r="J92" s="3"/>
      <c r="K92" s="3"/>
      <c r="L92" s="3"/>
      <c r="M92" s="3"/>
      <c r="N92" s="3"/>
      <c r="O92" s="3" t="s">
        <v>1122</v>
      </c>
      <c r="P92" s="3"/>
      <c r="Q92" s="3"/>
    </row>
    <row r="93" spans="1:17" x14ac:dyDescent="0.25">
      <c r="A93" s="13" t="s">
        <v>1606</v>
      </c>
      <c r="B93" s="79" t="s">
        <v>109</v>
      </c>
      <c r="C93" s="3"/>
      <c r="D93" s="79" t="s">
        <v>621</v>
      </c>
      <c r="E93" s="79"/>
      <c r="F93" s="88"/>
      <c r="G93" s="3"/>
      <c r="H93" s="3"/>
      <c r="I93" s="3"/>
      <c r="J93" s="3"/>
      <c r="K93" s="3"/>
      <c r="L93" s="3"/>
      <c r="M93" s="3"/>
      <c r="N93" s="3"/>
      <c r="O93" s="3" t="s">
        <v>1123</v>
      </c>
      <c r="P93" s="3"/>
      <c r="Q93" s="3"/>
    </row>
    <row r="94" spans="1:17" x14ac:dyDescent="0.25">
      <c r="A94" s="13" t="s">
        <v>1607</v>
      </c>
      <c r="B94" s="79" t="s">
        <v>110</v>
      </c>
      <c r="C94" s="3"/>
      <c r="D94" s="79" t="s">
        <v>622</v>
      </c>
      <c r="E94" s="79"/>
      <c r="F94" s="88"/>
      <c r="G94" s="3"/>
      <c r="H94" s="3"/>
      <c r="I94" s="3"/>
      <c r="J94" s="3"/>
      <c r="K94" s="3"/>
      <c r="L94" s="3"/>
      <c r="M94" s="3"/>
      <c r="N94" s="3"/>
      <c r="O94" s="3" t="s">
        <v>1124</v>
      </c>
      <c r="P94" s="3"/>
      <c r="Q94" s="3"/>
    </row>
    <row r="95" spans="1:17" x14ac:dyDescent="0.25">
      <c r="A95" s="13" t="s">
        <v>1608</v>
      </c>
      <c r="B95" s="79" t="s">
        <v>111</v>
      </c>
      <c r="C95" s="3"/>
      <c r="D95" s="79" t="s">
        <v>623</v>
      </c>
      <c r="E95" s="79"/>
      <c r="F95" s="88"/>
      <c r="G95" s="3"/>
      <c r="H95" s="3"/>
      <c r="I95" s="3"/>
      <c r="J95" s="3"/>
      <c r="K95" s="3"/>
      <c r="L95" s="3"/>
      <c r="M95" s="3"/>
      <c r="N95" s="3"/>
      <c r="O95" s="3" t="s">
        <v>1125</v>
      </c>
      <c r="P95" s="3"/>
      <c r="Q95" s="3"/>
    </row>
    <row r="96" spans="1:17" x14ac:dyDescent="0.25">
      <c r="A96" s="13" t="s">
        <v>1609</v>
      </c>
      <c r="B96" s="79" t="s">
        <v>112</v>
      </c>
      <c r="C96" s="3"/>
      <c r="D96" s="79" t="s">
        <v>624</v>
      </c>
      <c r="E96" s="79"/>
      <c r="F96" s="88"/>
      <c r="G96" s="3"/>
      <c r="H96" s="3"/>
      <c r="I96" s="3"/>
      <c r="J96" s="3"/>
      <c r="K96" s="3"/>
      <c r="L96" s="3"/>
      <c r="M96" s="3"/>
      <c r="N96" s="3"/>
      <c r="O96" s="3" t="s">
        <v>1126</v>
      </c>
      <c r="P96" s="3"/>
      <c r="Q96" s="3"/>
    </row>
    <row r="97" spans="1:17" x14ac:dyDescent="0.25">
      <c r="A97" s="13" t="s">
        <v>1610</v>
      </c>
      <c r="B97" s="79" t="s">
        <v>113</v>
      </c>
      <c r="C97" s="3"/>
      <c r="D97" s="79" t="s">
        <v>625</v>
      </c>
      <c r="E97" s="79"/>
      <c r="F97" s="88"/>
      <c r="G97" s="3"/>
      <c r="H97" s="3"/>
      <c r="I97" s="3"/>
      <c r="J97" s="3"/>
      <c r="K97" s="3"/>
      <c r="L97" s="3"/>
      <c r="M97" s="3"/>
      <c r="N97" s="3"/>
      <c r="O97" s="3" t="s">
        <v>1127</v>
      </c>
      <c r="P97" s="3"/>
      <c r="Q97" s="3"/>
    </row>
    <row r="98" spans="1:17" x14ac:dyDescent="0.25">
      <c r="A98" s="13" t="s">
        <v>1611</v>
      </c>
      <c r="B98" s="79" t="s">
        <v>114</v>
      </c>
      <c r="C98" s="3"/>
      <c r="D98" s="79" t="s">
        <v>626</v>
      </c>
      <c r="E98" s="79"/>
      <c r="F98" s="88"/>
      <c r="G98" s="3"/>
      <c r="H98" s="3"/>
      <c r="I98" s="3"/>
      <c r="J98" s="3"/>
      <c r="K98" s="3"/>
      <c r="L98" s="3"/>
      <c r="M98" s="3"/>
      <c r="N98" s="3"/>
      <c r="O98" s="3" t="s">
        <v>1128</v>
      </c>
      <c r="P98" s="3"/>
      <c r="Q98" s="3"/>
    </row>
    <row r="99" spans="1:17" x14ac:dyDescent="0.25">
      <c r="A99" s="13" t="s">
        <v>1612</v>
      </c>
      <c r="B99" s="79" t="s">
        <v>115</v>
      </c>
      <c r="C99" s="3"/>
      <c r="D99" s="79" t="s">
        <v>627</v>
      </c>
      <c r="E99" s="79"/>
      <c r="F99" s="88"/>
      <c r="G99" s="3"/>
      <c r="H99" s="3"/>
      <c r="I99" s="3"/>
      <c r="J99" s="3"/>
      <c r="K99" s="3"/>
      <c r="L99" s="3"/>
      <c r="M99" s="3"/>
      <c r="N99" s="3"/>
      <c r="O99" s="3" t="s">
        <v>1129</v>
      </c>
      <c r="P99" s="3"/>
      <c r="Q99" s="3"/>
    </row>
    <row r="100" spans="1:17" x14ac:dyDescent="0.25">
      <c r="A100" s="13" t="s">
        <v>1613</v>
      </c>
      <c r="B100" s="79" t="s">
        <v>116</v>
      </c>
      <c r="C100" s="3"/>
      <c r="D100" s="79" t="s">
        <v>628</v>
      </c>
      <c r="E100" s="79"/>
      <c r="F100" s="88"/>
      <c r="G100" s="3"/>
      <c r="H100" s="3"/>
      <c r="I100" s="3"/>
      <c r="J100" s="3"/>
      <c r="K100" s="3"/>
      <c r="L100" s="3"/>
      <c r="M100" s="3"/>
      <c r="N100" s="3"/>
      <c r="O100" s="3" t="s">
        <v>1130</v>
      </c>
      <c r="P100" s="3"/>
      <c r="Q100" s="3"/>
    </row>
    <row r="101" spans="1:17" x14ac:dyDescent="0.25">
      <c r="A101" s="13" t="s">
        <v>1614</v>
      </c>
      <c r="B101" s="79" t="s">
        <v>117</v>
      </c>
      <c r="C101" s="3"/>
      <c r="D101" s="79" t="s">
        <v>629</v>
      </c>
      <c r="E101" s="79"/>
      <c r="F101" s="88"/>
      <c r="G101" s="3"/>
      <c r="H101" s="3"/>
      <c r="I101" s="3"/>
      <c r="J101" s="3"/>
      <c r="K101" s="3"/>
      <c r="L101" s="3"/>
      <c r="M101" s="3"/>
      <c r="N101" s="3"/>
      <c r="O101" s="3" t="s">
        <v>1131</v>
      </c>
      <c r="P101" s="3"/>
      <c r="Q101" s="3"/>
    </row>
    <row r="102" spans="1:17" x14ac:dyDescent="0.25">
      <c r="A102" s="13" t="s">
        <v>1615</v>
      </c>
      <c r="B102" s="79" t="s">
        <v>118</v>
      </c>
      <c r="C102" s="3"/>
      <c r="D102" s="79" t="s">
        <v>630</v>
      </c>
      <c r="E102" s="79"/>
      <c r="F102" s="88"/>
      <c r="G102" s="3"/>
      <c r="H102" s="3"/>
      <c r="I102" s="3"/>
      <c r="J102" s="3"/>
      <c r="K102" s="3"/>
      <c r="L102" s="3"/>
      <c r="M102" s="3"/>
      <c r="N102" s="3"/>
      <c r="O102" s="3" t="s">
        <v>1132</v>
      </c>
      <c r="P102" s="3"/>
      <c r="Q102" s="3"/>
    </row>
    <row r="103" spans="1:17" x14ac:dyDescent="0.25">
      <c r="A103" s="12" t="s">
        <v>2308</v>
      </c>
      <c r="B103" s="79" t="s">
        <v>119</v>
      </c>
      <c r="C103" s="3"/>
      <c r="D103" s="79" t="s">
        <v>631</v>
      </c>
      <c r="E103" s="79"/>
      <c r="F103" s="88"/>
      <c r="G103" s="3"/>
      <c r="H103" s="3"/>
      <c r="I103" s="3"/>
      <c r="J103" s="3"/>
      <c r="K103" s="3"/>
      <c r="L103" s="3"/>
      <c r="M103" s="3"/>
      <c r="N103" s="3"/>
      <c r="O103" s="3" t="s">
        <v>1133</v>
      </c>
      <c r="P103" s="3"/>
      <c r="Q103" s="3"/>
    </row>
    <row r="104" spans="1:17" x14ac:dyDescent="0.25">
      <c r="A104" s="13" t="s">
        <v>1616</v>
      </c>
      <c r="B104" s="79" t="s">
        <v>120</v>
      </c>
      <c r="C104" s="3"/>
      <c r="D104" s="79" t="s">
        <v>632</v>
      </c>
      <c r="E104" s="79"/>
      <c r="F104" s="88"/>
      <c r="G104" s="3"/>
      <c r="H104" s="3"/>
      <c r="I104" s="3"/>
      <c r="J104" s="3"/>
      <c r="K104" s="3"/>
      <c r="L104" s="3"/>
      <c r="M104" s="3"/>
      <c r="N104" s="3"/>
      <c r="O104" s="3" t="s">
        <v>1134</v>
      </c>
      <c r="P104" s="3"/>
      <c r="Q104" s="3"/>
    </row>
    <row r="105" spans="1:17" x14ac:dyDescent="0.25">
      <c r="A105" s="75" t="s">
        <v>2243</v>
      </c>
      <c r="B105" s="79" t="s">
        <v>121</v>
      </c>
      <c r="C105" s="3"/>
      <c r="D105" s="79" t="s">
        <v>633</v>
      </c>
      <c r="E105" s="79"/>
      <c r="F105" s="88"/>
      <c r="G105" s="3"/>
      <c r="H105" s="3" t="s">
        <v>1718</v>
      </c>
      <c r="I105" s="3" t="s">
        <v>1718</v>
      </c>
      <c r="J105" s="3"/>
      <c r="K105" s="3"/>
      <c r="L105" s="3"/>
      <c r="M105" s="3"/>
      <c r="N105" s="3"/>
      <c r="O105" s="3" t="s">
        <v>1135</v>
      </c>
      <c r="P105" s="3"/>
      <c r="Q105" s="3"/>
    </row>
    <row r="106" spans="1:17" x14ac:dyDescent="0.25">
      <c r="A106" s="13" t="s">
        <v>1617</v>
      </c>
      <c r="B106" s="79" t="s">
        <v>122</v>
      </c>
      <c r="C106" s="3"/>
      <c r="D106" s="79" t="s">
        <v>634</v>
      </c>
      <c r="E106" s="79"/>
      <c r="F106" s="88"/>
      <c r="G106" s="3"/>
      <c r="H106" s="3"/>
      <c r="I106" s="3"/>
      <c r="J106" s="3"/>
      <c r="K106" s="3"/>
      <c r="L106" s="3"/>
      <c r="M106" s="3"/>
      <c r="N106" s="3"/>
      <c r="O106" s="3" t="s">
        <v>1136</v>
      </c>
      <c r="P106" s="3"/>
      <c r="Q106" s="3"/>
    </row>
    <row r="107" spans="1:17" x14ac:dyDescent="0.25">
      <c r="A107" s="13" t="s">
        <v>1618</v>
      </c>
      <c r="B107" s="79" t="s">
        <v>123</v>
      </c>
      <c r="C107" s="3"/>
      <c r="D107" s="79" t="s">
        <v>635</v>
      </c>
      <c r="E107" s="79" t="s">
        <v>635</v>
      </c>
      <c r="F107" s="88"/>
      <c r="G107" s="3"/>
      <c r="H107" s="3"/>
      <c r="I107" s="3"/>
      <c r="J107" s="3"/>
      <c r="K107" s="3"/>
      <c r="L107" s="3"/>
      <c r="M107" s="3"/>
      <c r="N107" s="3"/>
      <c r="O107" s="3" t="s">
        <v>1137</v>
      </c>
      <c r="P107" s="3"/>
      <c r="Q107" s="3"/>
    </row>
    <row r="108" spans="1:17" x14ac:dyDescent="0.25">
      <c r="A108" s="13" t="s">
        <v>1619</v>
      </c>
      <c r="B108" s="79" t="s">
        <v>124</v>
      </c>
      <c r="C108" s="3"/>
      <c r="D108" s="79" t="s">
        <v>636</v>
      </c>
      <c r="E108" s="79" t="s">
        <v>636</v>
      </c>
      <c r="F108" s="88"/>
      <c r="G108" s="3"/>
      <c r="H108" s="3"/>
      <c r="I108" s="3"/>
      <c r="J108" s="3"/>
      <c r="K108" s="3"/>
      <c r="L108" s="3"/>
      <c r="M108" s="3"/>
      <c r="N108" s="3"/>
      <c r="O108" s="3" t="s">
        <v>1138</v>
      </c>
      <c r="P108" s="3"/>
      <c r="Q108" s="3"/>
    </row>
    <row r="109" spans="1:17" x14ac:dyDescent="0.25">
      <c r="A109" s="13" t="s">
        <v>1620</v>
      </c>
      <c r="B109" s="79" t="s">
        <v>125</v>
      </c>
      <c r="C109" s="3"/>
      <c r="D109" s="79" t="s">
        <v>637</v>
      </c>
      <c r="E109" s="79" t="s">
        <v>637</v>
      </c>
      <c r="F109" s="88"/>
      <c r="G109" s="3"/>
      <c r="H109" s="3"/>
      <c r="I109" s="3"/>
      <c r="J109" s="3"/>
      <c r="K109" s="3"/>
      <c r="L109" s="3"/>
      <c r="M109" s="3"/>
      <c r="N109" s="3"/>
      <c r="O109" s="3" t="s">
        <v>1139</v>
      </c>
      <c r="P109" s="3"/>
      <c r="Q109" s="3"/>
    </row>
    <row r="110" spans="1:17" x14ac:dyDescent="0.25">
      <c r="A110" s="33"/>
      <c r="B110" s="79" t="s">
        <v>126</v>
      </c>
      <c r="C110" s="3"/>
      <c r="D110" s="79" t="s">
        <v>638</v>
      </c>
      <c r="E110" s="79" t="s">
        <v>638</v>
      </c>
      <c r="F110" s="88"/>
      <c r="G110" s="3"/>
      <c r="H110" s="3"/>
      <c r="I110" s="3"/>
      <c r="J110" s="3"/>
      <c r="K110" s="3"/>
      <c r="L110" s="3"/>
      <c r="M110" s="3"/>
      <c r="N110" s="3"/>
      <c r="O110" s="3" t="s">
        <v>1140</v>
      </c>
      <c r="P110" s="3"/>
      <c r="Q110" s="3"/>
    </row>
    <row r="111" spans="1:17" x14ac:dyDescent="0.25">
      <c r="A111" s="12" t="s">
        <v>2335</v>
      </c>
      <c r="B111" s="79" t="s">
        <v>127</v>
      </c>
      <c r="C111" s="3"/>
      <c r="D111" s="79" t="s">
        <v>639</v>
      </c>
      <c r="E111" s="79" t="s">
        <v>639</v>
      </c>
      <c r="F111" s="88"/>
      <c r="G111" s="3"/>
      <c r="H111" s="3"/>
      <c r="I111" s="3"/>
      <c r="J111" s="3" t="s">
        <v>1926</v>
      </c>
      <c r="K111" s="3"/>
      <c r="L111" s="3"/>
      <c r="M111" s="3"/>
      <c r="N111" s="3"/>
      <c r="O111" s="3" t="s">
        <v>1141</v>
      </c>
      <c r="P111" s="3"/>
      <c r="Q111" s="3"/>
    </row>
    <row r="112" spans="1:17" x14ac:dyDescent="0.25">
      <c r="A112" s="13" t="s">
        <v>1621</v>
      </c>
      <c r="B112" s="79" t="s">
        <v>128</v>
      </c>
      <c r="C112" s="3"/>
      <c r="D112" s="79" t="s">
        <v>640</v>
      </c>
      <c r="E112" s="79" t="s">
        <v>640</v>
      </c>
      <c r="F112" s="88"/>
      <c r="G112" s="3"/>
      <c r="H112" s="3" t="s">
        <v>1716</v>
      </c>
      <c r="I112" s="3" t="s">
        <v>1716</v>
      </c>
      <c r="J112" s="3"/>
      <c r="K112" s="3"/>
      <c r="L112" s="3"/>
      <c r="M112" s="3"/>
      <c r="N112" s="3"/>
      <c r="O112" s="3" t="s">
        <v>1142</v>
      </c>
      <c r="P112" s="3"/>
      <c r="Q112" s="3"/>
    </row>
    <row r="113" spans="1:17" x14ac:dyDescent="0.25">
      <c r="A113" s="13" t="s">
        <v>1622</v>
      </c>
      <c r="B113" s="79" t="s">
        <v>129</v>
      </c>
      <c r="C113" s="3"/>
      <c r="D113" s="79" t="s">
        <v>641</v>
      </c>
      <c r="E113" s="79" t="s">
        <v>641</v>
      </c>
      <c r="F113" s="88"/>
      <c r="G113" s="3"/>
      <c r="H113" s="3" t="s">
        <v>1870</v>
      </c>
      <c r="I113" s="3" t="s">
        <v>1870</v>
      </c>
      <c r="J113" s="3"/>
      <c r="K113" s="3"/>
      <c r="L113" s="3"/>
      <c r="M113" s="3"/>
      <c r="N113" s="3"/>
      <c r="O113" s="3" t="s">
        <v>1143</v>
      </c>
      <c r="P113" s="3"/>
      <c r="Q113" s="3"/>
    </row>
    <row r="114" spans="1:17" x14ac:dyDescent="0.25">
      <c r="A114" s="13" t="s">
        <v>1623</v>
      </c>
      <c r="B114" s="79" t="s">
        <v>130</v>
      </c>
      <c r="C114" s="3"/>
      <c r="D114" s="79" t="s">
        <v>642</v>
      </c>
      <c r="E114" s="79" t="s">
        <v>642</v>
      </c>
      <c r="F114" s="88"/>
      <c r="G114" s="3"/>
      <c r="H114" s="3" t="s">
        <v>1630</v>
      </c>
      <c r="I114" s="3" t="s">
        <v>1630</v>
      </c>
      <c r="J114" s="3"/>
      <c r="K114" s="3"/>
      <c r="L114" s="3"/>
      <c r="M114" s="3"/>
      <c r="N114" s="3"/>
      <c r="O114" s="3" t="s">
        <v>1144</v>
      </c>
      <c r="P114" s="3"/>
      <c r="Q114" s="3"/>
    </row>
    <row r="115" spans="1:17" x14ac:dyDescent="0.25">
      <c r="A115" s="13"/>
      <c r="B115" s="79" t="s">
        <v>131</v>
      </c>
      <c r="C115" s="3"/>
      <c r="D115" s="79" t="s">
        <v>643</v>
      </c>
      <c r="E115" s="79" t="s">
        <v>643</v>
      </c>
      <c r="F115" s="88"/>
      <c r="G115" s="3"/>
      <c r="H115" s="3" t="s">
        <v>1717</v>
      </c>
      <c r="I115" s="3" t="s">
        <v>1717</v>
      </c>
      <c r="J115" s="3"/>
      <c r="K115" s="3"/>
      <c r="L115" s="3"/>
      <c r="M115" s="3"/>
      <c r="N115" s="3"/>
      <c r="O115" s="3" t="s">
        <v>1145</v>
      </c>
      <c r="P115" s="3"/>
      <c r="Q115" s="3"/>
    </row>
    <row r="116" spans="1:17" x14ac:dyDescent="0.25">
      <c r="A116" s="75" t="s">
        <v>2251</v>
      </c>
      <c r="B116" s="79" t="s">
        <v>132</v>
      </c>
      <c r="C116" s="3"/>
      <c r="D116" s="79" t="s">
        <v>644</v>
      </c>
      <c r="E116" s="79" t="s">
        <v>644</v>
      </c>
      <c r="F116" s="88"/>
      <c r="G116" s="3"/>
      <c r="H116" s="3"/>
      <c r="I116" s="3"/>
      <c r="J116" s="3"/>
      <c r="K116" s="3"/>
      <c r="L116" s="3"/>
      <c r="M116" s="3"/>
      <c r="N116" s="3"/>
      <c r="O116" s="3" t="s">
        <v>1146</v>
      </c>
      <c r="P116" s="3"/>
      <c r="Q116" s="3"/>
    </row>
    <row r="117" spans="1:17" x14ac:dyDescent="0.25">
      <c r="A117" s="76" t="s">
        <v>2259</v>
      </c>
      <c r="B117" s="79" t="s">
        <v>133</v>
      </c>
      <c r="C117" s="3"/>
      <c r="D117" s="79" t="s">
        <v>645</v>
      </c>
      <c r="E117" s="79" t="s">
        <v>645</v>
      </c>
      <c r="F117" s="88" t="s">
        <v>1624</v>
      </c>
      <c r="G117" s="3"/>
      <c r="H117" s="3" t="s">
        <v>1629</v>
      </c>
      <c r="I117" s="3" t="s">
        <v>1629</v>
      </c>
      <c r="J117" s="3"/>
      <c r="K117" s="3"/>
      <c r="L117" s="3"/>
      <c r="M117" s="3"/>
      <c r="N117" s="3"/>
      <c r="O117" s="3" t="s">
        <v>1147</v>
      </c>
      <c r="P117" s="3"/>
      <c r="Q117" s="3"/>
    </row>
    <row r="118" spans="1:17" x14ac:dyDescent="0.25">
      <c r="A118" s="13" t="s">
        <v>1626</v>
      </c>
      <c r="B118" s="79" t="s">
        <v>134</v>
      </c>
      <c r="C118" s="3"/>
      <c r="D118" s="79" t="s">
        <v>2059</v>
      </c>
      <c r="E118" s="79" t="s">
        <v>1711</v>
      </c>
      <c r="F118" s="88" t="s">
        <v>1625</v>
      </c>
      <c r="G118" s="3"/>
      <c r="H118" s="3" t="s">
        <v>1627</v>
      </c>
      <c r="I118" s="3" t="s">
        <v>1627</v>
      </c>
      <c r="J118" s="3"/>
      <c r="K118" s="3"/>
      <c r="L118" s="3"/>
      <c r="M118" s="3"/>
      <c r="N118" s="3"/>
      <c r="O118" s="3" t="s">
        <v>1148</v>
      </c>
      <c r="P118" s="3"/>
      <c r="Q118" s="3"/>
    </row>
    <row r="119" spans="1:17" x14ac:dyDescent="0.25">
      <c r="A119" s="13" t="s">
        <v>1628</v>
      </c>
      <c r="B119" s="79" t="s">
        <v>135</v>
      </c>
      <c r="C119" s="3"/>
      <c r="D119" s="79" t="s">
        <v>2060</v>
      </c>
      <c r="E119" s="79" t="s">
        <v>1712</v>
      </c>
      <c r="F119" s="88" t="s">
        <v>1625</v>
      </c>
      <c r="G119" s="3"/>
      <c r="H119" s="3" t="s">
        <v>1631</v>
      </c>
      <c r="I119" s="3" t="s">
        <v>1631</v>
      </c>
      <c r="J119" s="3"/>
      <c r="K119" s="3"/>
      <c r="L119" s="3"/>
      <c r="M119" s="3"/>
      <c r="N119" s="3"/>
      <c r="O119" s="3" t="s">
        <v>1149</v>
      </c>
      <c r="P119" s="3"/>
      <c r="Q119" s="3"/>
    </row>
    <row r="120" spans="1:17" x14ac:dyDescent="0.25">
      <c r="A120" s="13" t="s">
        <v>1710</v>
      </c>
      <c r="B120" s="79" t="s">
        <v>136</v>
      </c>
      <c r="C120" s="3"/>
      <c r="D120" s="79" t="s">
        <v>646</v>
      </c>
      <c r="E120" s="79" t="s">
        <v>646</v>
      </c>
      <c r="F120" s="88"/>
      <c r="G120" s="3"/>
      <c r="H120" s="3"/>
      <c r="I120" s="3"/>
      <c r="J120" s="3"/>
      <c r="K120" s="3"/>
      <c r="L120" s="3"/>
      <c r="M120" s="3"/>
      <c r="N120" s="3"/>
      <c r="O120" s="3" t="s">
        <v>1150</v>
      </c>
      <c r="P120" s="3"/>
      <c r="Q120" s="3"/>
    </row>
    <row r="121" spans="1:17" x14ac:dyDescent="0.25">
      <c r="A121" s="13" t="s">
        <v>1713</v>
      </c>
      <c r="B121" s="79" t="s">
        <v>137</v>
      </c>
      <c r="C121" s="3"/>
      <c r="D121" s="79" t="s">
        <v>647</v>
      </c>
      <c r="E121" s="79" t="s">
        <v>647</v>
      </c>
      <c r="F121" s="88"/>
      <c r="G121" s="3"/>
      <c r="H121" s="3"/>
      <c r="I121" s="3"/>
      <c r="J121" s="3"/>
      <c r="K121" s="3"/>
      <c r="L121" s="3"/>
      <c r="M121" s="3"/>
      <c r="N121" s="3"/>
      <c r="O121" s="3" t="s">
        <v>1151</v>
      </c>
      <c r="P121" s="3"/>
      <c r="Q121" s="3"/>
    </row>
    <row r="122" spans="1:17" x14ac:dyDescent="0.25">
      <c r="A122" s="13" t="s">
        <v>1714</v>
      </c>
      <c r="B122" s="79" t="s">
        <v>138</v>
      </c>
      <c r="C122" s="3"/>
      <c r="D122" s="79" t="s">
        <v>648</v>
      </c>
      <c r="E122" s="79" t="s">
        <v>648</v>
      </c>
      <c r="F122" s="88" t="s">
        <v>1715</v>
      </c>
      <c r="G122" s="3"/>
      <c r="H122" s="3" t="s">
        <v>1719</v>
      </c>
      <c r="I122" s="3" t="s">
        <v>1719</v>
      </c>
      <c r="J122" s="3"/>
      <c r="K122" s="3"/>
      <c r="L122" s="3"/>
      <c r="M122" s="3"/>
      <c r="N122" s="3"/>
      <c r="O122" s="3" t="s">
        <v>1152</v>
      </c>
      <c r="P122" s="3"/>
      <c r="Q122" s="3"/>
    </row>
    <row r="123" spans="1:17" x14ac:dyDescent="0.25">
      <c r="A123" s="13" t="s">
        <v>1721</v>
      </c>
      <c r="B123" s="79" t="s">
        <v>139</v>
      </c>
      <c r="C123" s="3"/>
      <c r="D123" s="79" t="s">
        <v>649</v>
      </c>
      <c r="E123" s="79" t="s">
        <v>649</v>
      </c>
      <c r="F123" s="90" t="s">
        <v>1722</v>
      </c>
      <c r="G123" s="3"/>
      <c r="H123" s="3" t="s">
        <v>1724</v>
      </c>
      <c r="I123" s="3" t="s">
        <v>1724</v>
      </c>
      <c r="J123" s="3"/>
      <c r="K123" s="3"/>
      <c r="L123" s="3"/>
      <c r="M123" s="3"/>
      <c r="N123" s="3"/>
      <c r="O123" s="3" t="s">
        <v>1153</v>
      </c>
      <c r="P123" s="3"/>
      <c r="Q123" s="3"/>
    </row>
    <row r="124" spans="1:17" x14ac:dyDescent="0.25">
      <c r="A124" s="13" t="s">
        <v>1723</v>
      </c>
      <c r="B124" s="79" t="s">
        <v>140</v>
      </c>
      <c r="C124" s="3"/>
      <c r="D124" s="79" t="s">
        <v>650</v>
      </c>
      <c r="E124" s="79" t="s">
        <v>650</v>
      </c>
      <c r="F124" s="88" t="s">
        <v>1715</v>
      </c>
      <c r="G124" s="3"/>
      <c r="H124" s="3" t="s">
        <v>1725</v>
      </c>
      <c r="I124" s="3" t="s">
        <v>1726</v>
      </c>
      <c r="J124" s="3"/>
      <c r="K124" s="3"/>
      <c r="L124" s="3"/>
      <c r="M124" s="3"/>
      <c r="N124" s="3"/>
      <c r="O124" s="3" t="s">
        <v>1154</v>
      </c>
      <c r="P124" s="3"/>
      <c r="Q124" s="3"/>
    </row>
    <row r="125" spans="1:17" x14ac:dyDescent="0.25">
      <c r="A125" s="13" t="s">
        <v>1727</v>
      </c>
      <c r="B125" s="79" t="s">
        <v>141</v>
      </c>
      <c r="C125" s="3"/>
      <c r="D125" s="79" t="s">
        <v>651</v>
      </c>
      <c r="E125" s="79" t="s">
        <v>651</v>
      </c>
      <c r="F125" s="88" t="s">
        <v>1722</v>
      </c>
      <c r="G125" s="3"/>
      <c r="H125" s="3" t="s">
        <v>1728</v>
      </c>
      <c r="I125" s="3" t="s">
        <v>1728</v>
      </c>
      <c r="J125" s="3"/>
      <c r="K125" s="3"/>
      <c r="L125" s="3"/>
      <c r="M125" s="3"/>
      <c r="N125" s="3"/>
      <c r="O125" s="3" t="s">
        <v>1155</v>
      </c>
      <c r="P125" s="3"/>
      <c r="Q125" s="3"/>
    </row>
    <row r="126" spans="1:17" x14ac:dyDescent="0.25">
      <c r="A126" s="13" t="s">
        <v>1729</v>
      </c>
      <c r="B126" s="79" t="s">
        <v>142</v>
      </c>
      <c r="C126" s="3"/>
      <c r="D126" s="79" t="s">
        <v>652</v>
      </c>
      <c r="E126" s="79" t="s">
        <v>652</v>
      </c>
      <c r="F126" s="88"/>
      <c r="G126" s="3"/>
      <c r="H126" s="3"/>
      <c r="I126" s="3"/>
      <c r="J126" s="3"/>
      <c r="K126" s="3"/>
      <c r="L126" s="3"/>
      <c r="M126" s="3"/>
      <c r="N126" s="3"/>
      <c r="O126" s="3" t="s">
        <v>1156</v>
      </c>
      <c r="P126" s="3"/>
      <c r="Q126" s="3"/>
    </row>
    <row r="127" spans="1:17" x14ac:dyDescent="0.25">
      <c r="A127" s="13" t="s">
        <v>1730</v>
      </c>
      <c r="B127" s="79" t="s">
        <v>143</v>
      </c>
      <c r="C127" s="3"/>
      <c r="D127" s="79" t="s">
        <v>653</v>
      </c>
      <c r="E127" s="79" t="s">
        <v>653</v>
      </c>
      <c r="F127" s="88" t="s">
        <v>1722</v>
      </c>
      <c r="G127" s="3"/>
      <c r="H127" s="3" t="s">
        <v>1733</v>
      </c>
      <c r="I127" s="3" t="s">
        <v>1733</v>
      </c>
      <c r="J127" s="3"/>
      <c r="K127" s="3"/>
      <c r="L127" s="3"/>
      <c r="M127" s="3"/>
      <c r="N127" s="3"/>
      <c r="O127" s="3" t="s">
        <v>1157</v>
      </c>
      <c r="P127" s="3"/>
      <c r="Q127" s="3"/>
    </row>
    <row r="128" spans="1:17" x14ac:dyDescent="0.25">
      <c r="A128" s="13" t="s">
        <v>1731</v>
      </c>
      <c r="B128" s="79" t="s">
        <v>144</v>
      </c>
      <c r="C128" s="3"/>
      <c r="D128" s="79" t="s">
        <v>654</v>
      </c>
      <c r="E128" s="79" t="s">
        <v>654</v>
      </c>
      <c r="F128" s="88" t="s">
        <v>1732</v>
      </c>
      <c r="G128" s="3"/>
      <c r="H128" s="3"/>
      <c r="I128" s="3"/>
      <c r="J128" s="3"/>
      <c r="K128" s="3"/>
      <c r="L128" s="3"/>
      <c r="M128" s="3"/>
      <c r="N128" s="3"/>
      <c r="O128" s="3" t="s">
        <v>1158</v>
      </c>
      <c r="P128" s="3"/>
      <c r="Q128" s="3"/>
    </row>
    <row r="129" spans="1:17" ht="15.75" customHeight="1" x14ac:dyDescent="0.25">
      <c r="A129" s="17"/>
      <c r="B129" s="80" t="s">
        <v>145</v>
      </c>
      <c r="C129" s="6"/>
      <c r="D129" s="80" t="s">
        <v>655</v>
      </c>
      <c r="E129" s="79" t="s">
        <v>655</v>
      </c>
      <c r="F129" s="88" t="s">
        <v>1734</v>
      </c>
      <c r="G129" s="3"/>
      <c r="H129" s="3"/>
      <c r="I129" s="3"/>
      <c r="J129" s="3"/>
      <c r="K129" s="3"/>
      <c r="L129" s="3"/>
      <c r="M129" s="3"/>
      <c r="N129" s="3"/>
      <c r="O129" s="3" t="s">
        <v>1159</v>
      </c>
      <c r="P129" s="3"/>
      <c r="Q129" s="3"/>
    </row>
    <row r="130" spans="1:17" x14ac:dyDescent="0.25">
      <c r="A130" s="13" t="s">
        <v>1739</v>
      </c>
      <c r="B130" s="79" t="s">
        <v>146</v>
      </c>
      <c r="C130" s="3"/>
      <c r="D130" s="79" t="s">
        <v>656</v>
      </c>
      <c r="E130" s="79" t="s">
        <v>656</v>
      </c>
      <c r="F130" s="88"/>
      <c r="G130" s="3"/>
      <c r="H130" s="3"/>
      <c r="I130" s="3"/>
      <c r="J130" s="3"/>
      <c r="K130" s="3"/>
      <c r="L130" s="3"/>
      <c r="M130" s="3"/>
      <c r="N130" s="3"/>
      <c r="O130" s="3" t="s">
        <v>1160</v>
      </c>
      <c r="P130" s="3"/>
      <c r="Q130" s="3"/>
    </row>
    <row r="131" spans="1:17" x14ac:dyDescent="0.25">
      <c r="A131" s="34" t="s">
        <v>1735</v>
      </c>
      <c r="B131" s="79" t="s">
        <v>147</v>
      </c>
      <c r="C131" s="3"/>
      <c r="D131" s="79" t="s">
        <v>657</v>
      </c>
      <c r="E131" s="79" t="s">
        <v>657</v>
      </c>
      <c r="F131" s="88"/>
      <c r="G131" s="3"/>
      <c r="H131" s="3"/>
      <c r="I131" s="3"/>
      <c r="J131" s="3"/>
      <c r="K131" s="3"/>
      <c r="L131" s="50" t="s">
        <v>1754</v>
      </c>
      <c r="M131" s="3"/>
      <c r="N131" s="3"/>
      <c r="O131" s="3" t="s">
        <v>1161</v>
      </c>
      <c r="P131" s="3"/>
      <c r="Q131" s="3"/>
    </row>
    <row r="132" spans="1:17" x14ac:dyDescent="0.25">
      <c r="A132" s="34" t="s">
        <v>1736</v>
      </c>
      <c r="B132" s="79" t="s">
        <v>148</v>
      </c>
      <c r="C132" s="3"/>
      <c r="D132" s="79" t="s">
        <v>658</v>
      </c>
      <c r="E132" s="79" t="s">
        <v>658</v>
      </c>
      <c r="F132" s="88"/>
      <c r="G132" s="3"/>
      <c r="H132" s="3"/>
      <c r="I132" s="3"/>
      <c r="J132" s="3"/>
      <c r="K132" s="3"/>
      <c r="L132" s="3"/>
      <c r="M132" s="3"/>
      <c r="N132" s="3"/>
      <c r="O132" s="3" t="s">
        <v>1162</v>
      </c>
      <c r="P132" s="3"/>
      <c r="Q132" s="3"/>
    </row>
    <row r="133" spans="1:17" x14ac:dyDescent="0.25">
      <c r="A133" s="35" t="s">
        <v>1737</v>
      </c>
      <c r="B133" s="79" t="s">
        <v>149</v>
      </c>
      <c r="C133" s="3"/>
      <c r="D133" s="79" t="s">
        <v>659</v>
      </c>
      <c r="E133" s="79" t="s">
        <v>659</v>
      </c>
      <c r="F133" s="88"/>
      <c r="G133" s="3"/>
      <c r="H133" s="3"/>
      <c r="I133" s="3"/>
      <c r="J133" s="3"/>
      <c r="K133" s="3"/>
      <c r="L133" s="3"/>
      <c r="M133" s="3"/>
      <c r="N133" s="3"/>
      <c r="O133" s="3" t="s">
        <v>1163</v>
      </c>
      <c r="P133" s="3"/>
      <c r="Q133" s="3"/>
    </row>
    <row r="134" spans="1:17" x14ac:dyDescent="0.25">
      <c r="A134" s="14" t="s">
        <v>1738</v>
      </c>
      <c r="B134" s="79" t="s">
        <v>150</v>
      </c>
      <c r="C134" s="3"/>
      <c r="D134" s="79" t="s">
        <v>660</v>
      </c>
      <c r="E134" s="79" t="s">
        <v>660</v>
      </c>
      <c r="F134" s="88"/>
      <c r="G134" s="3"/>
      <c r="H134" s="3"/>
      <c r="I134" s="3"/>
      <c r="J134" s="3"/>
      <c r="K134" s="3"/>
      <c r="L134" s="3"/>
      <c r="M134" s="3"/>
      <c r="N134" s="3"/>
      <c r="O134" s="3" t="s">
        <v>1164</v>
      </c>
      <c r="P134" s="3"/>
      <c r="Q134" s="3"/>
    </row>
    <row r="135" spans="1:17" x14ac:dyDescent="0.25">
      <c r="A135" s="14" t="s">
        <v>1740</v>
      </c>
      <c r="B135" s="79" t="s">
        <v>151</v>
      </c>
      <c r="C135" s="3"/>
      <c r="D135" s="79" t="s">
        <v>661</v>
      </c>
      <c r="E135" s="79" t="s">
        <v>661</v>
      </c>
      <c r="F135" s="88" t="s">
        <v>1722</v>
      </c>
      <c r="G135" s="3"/>
      <c r="H135" s="3" t="s">
        <v>1741</v>
      </c>
      <c r="I135" s="3" t="s">
        <v>1741</v>
      </c>
      <c r="J135" s="3"/>
      <c r="K135" s="3"/>
      <c r="L135" s="3"/>
      <c r="M135" s="3"/>
      <c r="N135" s="3"/>
      <c r="O135" s="3" t="s">
        <v>1165</v>
      </c>
      <c r="P135" s="3"/>
      <c r="Q135" s="3"/>
    </row>
    <row r="136" spans="1:17" x14ac:dyDescent="0.25">
      <c r="A136" s="14" t="s">
        <v>1743</v>
      </c>
      <c r="B136" s="79" t="s">
        <v>152</v>
      </c>
      <c r="C136" s="3"/>
      <c r="D136" s="79" t="s">
        <v>662</v>
      </c>
      <c r="E136" s="79" t="s">
        <v>662</v>
      </c>
      <c r="F136" s="88" t="s">
        <v>1722</v>
      </c>
      <c r="G136" s="3"/>
      <c r="H136" s="3" t="s">
        <v>1744</v>
      </c>
      <c r="I136" s="3" t="s">
        <v>1744</v>
      </c>
      <c r="J136" s="3"/>
      <c r="K136" s="3"/>
      <c r="L136" s="3"/>
      <c r="M136" s="3"/>
      <c r="N136" s="3"/>
      <c r="O136" s="3" t="s">
        <v>1166</v>
      </c>
      <c r="P136" s="3"/>
      <c r="Q136" s="3"/>
    </row>
    <row r="137" spans="1:17" x14ac:dyDescent="0.25">
      <c r="A137" s="14" t="s">
        <v>1746</v>
      </c>
      <c r="B137" s="79" t="s">
        <v>153</v>
      </c>
      <c r="C137" s="3"/>
      <c r="D137" s="79" t="s">
        <v>663</v>
      </c>
      <c r="E137" s="79"/>
      <c r="F137" s="88" t="s">
        <v>1747</v>
      </c>
      <c r="G137" s="3"/>
      <c r="H137" s="3" t="s">
        <v>1750</v>
      </c>
      <c r="I137" s="3" t="s">
        <v>1750</v>
      </c>
      <c r="J137" s="3"/>
      <c r="K137" s="3"/>
      <c r="L137" s="3"/>
      <c r="M137" s="3"/>
      <c r="N137" s="3"/>
      <c r="O137" s="3" t="s">
        <v>1167</v>
      </c>
      <c r="P137" s="3"/>
      <c r="Q137" s="3"/>
    </row>
    <row r="138" spans="1:17" x14ac:dyDescent="0.25">
      <c r="A138" s="14" t="s">
        <v>1742</v>
      </c>
      <c r="B138" s="79" t="s">
        <v>154</v>
      </c>
      <c r="C138" s="3"/>
      <c r="D138" s="79" t="s">
        <v>664</v>
      </c>
      <c r="E138" s="79"/>
      <c r="F138" s="88"/>
      <c r="G138" s="3"/>
      <c r="H138" s="3"/>
      <c r="I138" s="3"/>
      <c r="J138" s="3"/>
      <c r="K138" s="3"/>
      <c r="L138" s="3"/>
      <c r="M138" s="3"/>
      <c r="N138" s="3"/>
      <c r="O138" s="3" t="s">
        <v>1168</v>
      </c>
      <c r="P138" s="3"/>
      <c r="Q138" s="3"/>
    </row>
    <row r="139" spans="1:17" x14ac:dyDescent="0.25">
      <c r="A139" s="14" t="s">
        <v>1752</v>
      </c>
      <c r="B139" s="79" t="s">
        <v>155</v>
      </c>
      <c r="C139" s="3"/>
      <c r="D139" s="79" t="s">
        <v>665</v>
      </c>
      <c r="E139" s="79"/>
      <c r="F139" s="88" t="s">
        <v>1715</v>
      </c>
      <c r="G139" s="3"/>
      <c r="H139" s="3" t="s">
        <v>1753</v>
      </c>
      <c r="I139" s="3" t="s">
        <v>1753</v>
      </c>
      <c r="J139" s="3"/>
      <c r="K139" s="3"/>
      <c r="L139" s="3"/>
      <c r="M139" s="3"/>
      <c r="N139" s="3"/>
      <c r="O139" s="3" t="s">
        <v>1169</v>
      </c>
      <c r="P139" s="3"/>
      <c r="Q139" s="3"/>
    </row>
    <row r="140" spans="1:17" x14ac:dyDescent="0.25">
      <c r="A140" s="14" t="s">
        <v>1755</v>
      </c>
      <c r="B140" s="79" t="s">
        <v>156</v>
      </c>
      <c r="C140" s="3"/>
      <c r="D140" s="79" t="s">
        <v>666</v>
      </c>
      <c r="E140" s="79"/>
      <c r="F140" s="88" t="s">
        <v>1715</v>
      </c>
      <c r="G140" s="3"/>
      <c r="H140" s="3" t="s">
        <v>1756</v>
      </c>
      <c r="I140" s="3" t="s">
        <v>1756</v>
      </c>
      <c r="J140" s="3"/>
      <c r="K140" s="3"/>
      <c r="L140" s="3"/>
      <c r="M140" s="3"/>
      <c r="N140" s="3"/>
      <c r="O140" s="3" t="s">
        <v>1170</v>
      </c>
      <c r="P140" s="3"/>
      <c r="Q140" s="3"/>
    </row>
    <row r="141" spans="1:17" x14ac:dyDescent="0.25">
      <c r="A141" s="12" t="s">
        <v>2306</v>
      </c>
      <c r="B141" s="79" t="s">
        <v>157</v>
      </c>
      <c r="C141" s="3"/>
      <c r="D141" s="79" t="s">
        <v>667</v>
      </c>
      <c r="E141" s="79"/>
      <c r="F141" s="88"/>
      <c r="G141" s="3"/>
      <c r="H141" s="3" t="s">
        <v>1759</v>
      </c>
      <c r="I141" s="3" t="s">
        <v>1760</v>
      </c>
      <c r="J141" s="3"/>
      <c r="K141" s="3"/>
      <c r="L141" s="3"/>
      <c r="M141" s="3"/>
      <c r="N141" s="3"/>
      <c r="O141" s="3" t="s">
        <v>1171</v>
      </c>
      <c r="P141" s="3"/>
      <c r="Q141" s="3"/>
    </row>
    <row r="142" spans="1:17" x14ac:dyDescent="0.25">
      <c r="A142" s="14" t="s">
        <v>1757</v>
      </c>
      <c r="B142" s="79" t="s">
        <v>158</v>
      </c>
      <c r="C142" s="3"/>
      <c r="D142" s="79" t="s">
        <v>668</v>
      </c>
      <c r="E142" s="79"/>
      <c r="F142" s="88"/>
      <c r="G142" s="3"/>
      <c r="H142" s="3" t="s">
        <v>1758</v>
      </c>
      <c r="I142" s="3" t="s">
        <v>1758</v>
      </c>
      <c r="J142" s="3"/>
      <c r="K142" s="3"/>
      <c r="L142" s="3"/>
      <c r="M142" s="3"/>
      <c r="N142" s="3"/>
      <c r="O142" s="3" t="s">
        <v>1172</v>
      </c>
      <c r="P142" s="3"/>
      <c r="Q142" s="3"/>
    </row>
    <row r="143" spans="1:17" x14ac:dyDescent="0.25">
      <c r="A143" s="14" t="s">
        <v>1761</v>
      </c>
      <c r="B143" s="79" t="s">
        <v>159</v>
      </c>
      <c r="C143" s="3"/>
      <c r="D143" s="79" t="s">
        <v>669</v>
      </c>
      <c r="E143" s="79"/>
      <c r="F143" s="88" t="s">
        <v>1722</v>
      </c>
      <c r="G143" s="3"/>
      <c r="H143" s="3" t="s">
        <v>1765</v>
      </c>
      <c r="I143" s="3" t="s">
        <v>1765</v>
      </c>
      <c r="J143" s="3"/>
      <c r="K143" s="3"/>
      <c r="L143" s="3"/>
      <c r="M143" s="3"/>
      <c r="N143" s="3"/>
      <c r="O143" s="3" t="s">
        <v>1173</v>
      </c>
      <c r="P143" s="3"/>
      <c r="Q143" s="3"/>
    </row>
    <row r="144" spans="1:17" x14ac:dyDescent="0.25">
      <c r="A144" s="14" t="s">
        <v>1763</v>
      </c>
      <c r="B144" s="79" t="s">
        <v>160</v>
      </c>
      <c r="C144" s="3"/>
      <c r="D144" s="79" t="s">
        <v>670</v>
      </c>
      <c r="E144" s="79"/>
      <c r="F144" s="88" t="s">
        <v>1764</v>
      </c>
      <c r="G144" s="3"/>
      <c r="H144" s="3" t="s">
        <v>1767</v>
      </c>
      <c r="I144" s="3" t="s">
        <v>1767</v>
      </c>
      <c r="J144" s="3"/>
      <c r="K144" s="3"/>
      <c r="L144" s="3"/>
      <c r="M144" s="3"/>
      <c r="N144" s="3"/>
      <c r="O144" s="3" t="s">
        <v>1174</v>
      </c>
      <c r="P144" s="3"/>
      <c r="Q144" s="3"/>
    </row>
    <row r="145" spans="1:17" x14ac:dyDescent="0.25">
      <c r="A145" s="14" t="s">
        <v>1762</v>
      </c>
      <c r="B145" s="79" t="s">
        <v>161</v>
      </c>
      <c r="C145" s="3"/>
      <c r="D145" s="79" t="s">
        <v>671</v>
      </c>
      <c r="E145" s="79"/>
      <c r="F145" s="88"/>
      <c r="G145" s="3"/>
      <c r="H145" s="3"/>
      <c r="I145" s="3"/>
      <c r="J145" s="3"/>
      <c r="K145" s="3"/>
      <c r="L145" s="3"/>
      <c r="M145" s="3"/>
      <c r="N145" s="3"/>
      <c r="O145" s="3" t="s">
        <v>1175</v>
      </c>
      <c r="P145" s="3"/>
      <c r="Q145" s="3"/>
    </row>
    <row r="146" spans="1:17" x14ac:dyDescent="0.25">
      <c r="A146" s="14" t="s">
        <v>1766</v>
      </c>
      <c r="B146" s="79" t="s">
        <v>162</v>
      </c>
      <c r="C146" s="3"/>
      <c r="D146" s="79" t="s">
        <v>672</v>
      </c>
      <c r="E146" s="79"/>
      <c r="F146" s="88"/>
      <c r="G146" s="3"/>
      <c r="H146" s="3" t="s">
        <v>1768</v>
      </c>
      <c r="I146" s="3" t="s">
        <v>1768</v>
      </c>
      <c r="J146" s="3"/>
      <c r="K146" s="3"/>
      <c r="L146" s="3"/>
      <c r="M146" s="3"/>
      <c r="N146" s="3"/>
      <c r="O146" s="3" t="s">
        <v>1176</v>
      </c>
      <c r="P146" s="3"/>
      <c r="Q146" s="3"/>
    </row>
    <row r="147" spans="1:17" x14ac:dyDescent="0.25">
      <c r="A147" s="14" t="s">
        <v>1769</v>
      </c>
      <c r="B147" s="79" t="s">
        <v>163</v>
      </c>
      <c r="C147" s="3"/>
      <c r="D147" s="79" t="s">
        <v>673</v>
      </c>
      <c r="E147" s="79"/>
      <c r="F147" s="88" t="s">
        <v>1770</v>
      </c>
      <c r="G147" s="3"/>
      <c r="H147" s="3" t="s">
        <v>1772</v>
      </c>
      <c r="I147" s="3" t="s">
        <v>1772</v>
      </c>
      <c r="J147" s="3"/>
      <c r="K147" s="3"/>
      <c r="L147" s="3"/>
      <c r="M147" s="3"/>
      <c r="N147" s="3"/>
      <c r="O147" s="3" t="s">
        <v>1177</v>
      </c>
      <c r="P147" s="3"/>
      <c r="Q147" s="3"/>
    </row>
    <row r="148" spans="1:17" x14ac:dyDescent="0.25">
      <c r="A148" s="14" t="s">
        <v>1771</v>
      </c>
      <c r="B148" s="79" t="s">
        <v>164</v>
      </c>
      <c r="C148" s="3"/>
      <c r="D148" s="79" t="s">
        <v>674</v>
      </c>
      <c r="E148" s="79"/>
      <c r="F148" s="88" t="s">
        <v>1722</v>
      </c>
      <c r="G148" s="3"/>
      <c r="H148" s="3" t="s">
        <v>1777</v>
      </c>
      <c r="I148" s="3" t="s">
        <v>1777</v>
      </c>
      <c r="J148" s="3"/>
      <c r="K148" s="3"/>
      <c r="L148" s="3"/>
      <c r="M148" s="3"/>
      <c r="N148" s="3"/>
      <c r="O148" s="3" t="s">
        <v>1178</v>
      </c>
      <c r="P148" s="3"/>
      <c r="Q148" s="3"/>
    </row>
    <row r="149" spans="1:17" x14ac:dyDescent="0.25">
      <c r="A149" s="14" t="s">
        <v>1775</v>
      </c>
      <c r="B149" s="79" t="s">
        <v>165</v>
      </c>
      <c r="C149" s="3"/>
      <c r="D149" s="79" t="s">
        <v>675</v>
      </c>
      <c r="E149" s="79"/>
      <c r="F149" s="88" t="s">
        <v>1715</v>
      </c>
      <c r="G149" s="3"/>
      <c r="H149" s="3" t="s">
        <v>1776</v>
      </c>
      <c r="I149" s="3" t="s">
        <v>1776</v>
      </c>
      <c r="J149" s="3"/>
      <c r="K149" s="3"/>
      <c r="L149" s="3"/>
      <c r="M149" s="3"/>
      <c r="N149" s="3"/>
      <c r="O149" s="3" t="s">
        <v>1179</v>
      </c>
      <c r="P149" s="3"/>
      <c r="Q149" s="3"/>
    </row>
    <row r="150" spans="1:17" x14ac:dyDescent="0.25">
      <c r="A150" s="14" t="s">
        <v>1773</v>
      </c>
      <c r="B150" s="79" t="s">
        <v>166</v>
      </c>
      <c r="C150" s="3"/>
      <c r="D150" s="79" t="s">
        <v>676</v>
      </c>
      <c r="E150" s="79"/>
      <c r="F150" s="88" t="s">
        <v>1774</v>
      </c>
      <c r="G150" s="3"/>
      <c r="H150" s="3" t="s">
        <v>1778</v>
      </c>
      <c r="I150" s="3" t="s">
        <v>1778</v>
      </c>
      <c r="J150" s="3"/>
      <c r="K150" s="3"/>
      <c r="L150" s="3"/>
      <c r="M150" s="3"/>
      <c r="N150" s="3"/>
      <c r="O150" s="3" t="s">
        <v>1180</v>
      </c>
      <c r="P150" s="3"/>
      <c r="Q150" s="3"/>
    </row>
    <row r="151" spans="1:17" x14ac:dyDescent="0.25">
      <c r="A151" s="14" t="s">
        <v>1850</v>
      </c>
      <c r="B151" s="79" t="s">
        <v>167</v>
      </c>
      <c r="C151" s="3"/>
      <c r="D151" s="79" t="s">
        <v>677</v>
      </c>
      <c r="E151" s="79"/>
      <c r="F151" s="88" t="s">
        <v>1856</v>
      </c>
      <c r="G151" s="3"/>
      <c r="H151" s="3" t="s">
        <v>1859</v>
      </c>
      <c r="I151" s="3"/>
      <c r="J151" s="3"/>
      <c r="K151" s="3"/>
      <c r="L151" s="3"/>
      <c r="M151" s="3"/>
      <c r="N151" s="3"/>
      <c r="O151" s="3" t="s">
        <v>1181</v>
      </c>
      <c r="P151" s="3"/>
      <c r="Q151" s="3"/>
    </row>
    <row r="152" spans="1:17" ht="25.5" x14ac:dyDescent="0.25">
      <c r="A152" s="14" t="s">
        <v>1789</v>
      </c>
      <c r="B152" s="79" t="s">
        <v>168</v>
      </c>
      <c r="C152" s="3"/>
      <c r="D152" s="79" t="s">
        <v>678</v>
      </c>
      <c r="E152" s="79"/>
      <c r="F152" s="88" t="s">
        <v>1715</v>
      </c>
      <c r="G152" s="3"/>
      <c r="H152" s="3" t="s">
        <v>1790</v>
      </c>
      <c r="I152" s="3" t="s">
        <v>1794</v>
      </c>
      <c r="J152" s="3"/>
      <c r="K152" s="3"/>
      <c r="L152" s="3"/>
      <c r="M152" s="3"/>
      <c r="N152" s="3"/>
      <c r="O152" s="3" t="s">
        <v>1182</v>
      </c>
      <c r="P152" s="3"/>
      <c r="Q152" s="3"/>
    </row>
    <row r="153" spans="1:17" x14ac:dyDescent="0.25">
      <c r="A153" s="14" t="s">
        <v>1788</v>
      </c>
      <c r="B153" s="79" t="s">
        <v>169</v>
      </c>
      <c r="C153" s="3"/>
      <c r="D153" s="79" t="s">
        <v>679</v>
      </c>
      <c r="E153" s="79"/>
      <c r="F153" s="88" t="s">
        <v>1722</v>
      </c>
      <c r="G153" s="3"/>
      <c r="H153" s="3" t="s">
        <v>1791</v>
      </c>
      <c r="I153" s="3" t="s">
        <v>1791</v>
      </c>
      <c r="J153" s="3"/>
      <c r="K153" s="3"/>
      <c r="L153" s="3"/>
      <c r="M153" s="3"/>
      <c r="N153" s="3"/>
      <c r="O153" s="3" t="s">
        <v>1183</v>
      </c>
      <c r="P153" s="3"/>
      <c r="Q153" s="3"/>
    </row>
    <row r="154" spans="1:17" ht="25.5" x14ac:dyDescent="0.25">
      <c r="A154" s="14" t="s">
        <v>1779</v>
      </c>
      <c r="B154" s="79" t="s">
        <v>170</v>
      </c>
      <c r="C154" s="3"/>
      <c r="D154" s="79" t="s">
        <v>680</v>
      </c>
      <c r="E154" s="79"/>
      <c r="F154" s="88" t="s">
        <v>1780</v>
      </c>
      <c r="G154" s="3"/>
      <c r="H154" s="3" t="s">
        <v>1782</v>
      </c>
      <c r="I154" s="3" t="s">
        <v>1782</v>
      </c>
      <c r="J154" s="3"/>
      <c r="K154" s="3"/>
      <c r="L154" s="3"/>
      <c r="M154" s="3"/>
      <c r="N154" s="3"/>
      <c r="O154" s="3" t="s">
        <v>1184</v>
      </c>
      <c r="P154" s="3"/>
      <c r="Q154" s="3"/>
    </row>
    <row r="155" spans="1:17" x14ac:dyDescent="0.25">
      <c r="A155" s="14" t="s">
        <v>1876</v>
      </c>
      <c r="B155" s="79" t="s">
        <v>171</v>
      </c>
      <c r="C155" s="3"/>
      <c r="D155" s="79" t="s">
        <v>681</v>
      </c>
      <c r="E155" s="79"/>
      <c r="F155" s="88" t="s">
        <v>1781</v>
      </c>
      <c r="G155" s="3"/>
      <c r="H155" s="3" t="s">
        <v>1877</v>
      </c>
      <c r="I155" s="3" t="s">
        <v>1880</v>
      </c>
      <c r="J155" s="3"/>
      <c r="K155" s="3"/>
      <c r="L155" s="3"/>
      <c r="M155" s="3"/>
      <c r="N155" s="3"/>
      <c r="O155" s="3" t="s">
        <v>1185</v>
      </c>
      <c r="P155" s="3"/>
      <c r="Q155" s="3"/>
    </row>
    <row r="156" spans="1:17" x14ac:dyDescent="0.25">
      <c r="A156" s="14" t="s">
        <v>1785</v>
      </c>
      <c r="B156" s="79" t="s">
        <v>172</v>
      </c>
      <c r="C156" s="3"/>
      <c r="D156" s="79" t="s">
        <v>682</v>
      </c>
      <c r="E156" s="79"/>
      <c r="F156" s="88"/>
      <c r="G156" s="3"/>
      <c r="H156" s="3" t="s">
        <v>1786</v>
      </c>
      <c r="I156" s="3" t="s">
        <v>1786</v>
      </c>
      <c r="J156" s="3"/>
      <c r="K156" s="3"/>
      <c r="L156" s="3"/>
      <c r="M156" s="3"/>
      <c r="N156" s="3"/>
      <c r="O156" s="3" t="s">
        <v>1186</v>
      </c>
      <c r="P156" s="3"/>
      <c r="Q156" s="3"/>
    </row>
    <row r="157" spans="1:17" x14ac:dyDescent="0.25">
      <c r="A157" s="14" t="s">
        <v>1783</v>
      </c>
      <c r="B157" s="79" t="s">
        <v>173</v>
      </c>
      <c r="C157" s="3"/>
      <c r="D157" s="79" t="s">
        <v>683</v>
      </c>
      <c r="E157" s="79"/>
      <c r="F157" s="88" t="s">
        <v>1784</v>
      </c>
      <c r="G157" s="3"/>
      <c r="H157" s="3" t="s">
        <v>1787</v>
      </c>
      <c r="I157" s="3" t="s">
        <v>1787</v>
      </c>
      <c r="J157" s="3"/>
      <c r="K157" s="3"/>
      <c r="L157" s="3"/>
      <c r="M157" s="3"/>
      <c r="N157" s="3"/>
      <c r="O157" s="3" t="s">
        <v>1187</v>
      </c>
      <c r="P157" s="3"/>
      <c r="Q157" s="3"/>
    </row>
    <row r="158" spans="1:17" x14ac:dyDescent="0.25">
      <c r="A158" s="14" t="s">
        <v>1796</v>
      </c>
      <c r="B158" s="79" t="s">
        <v>174</v>
      </c>
      <c r="C158" s="3"/>
      <c r="D158" s="79" t="s">
        <v>684</v>
      </c>
      <c r="E158" s="79"/>
      <c r="F158" s="88" t="s">
        <v>1715</v>
      </c>
      <c r="G158" s="3"/>
      <c r="H158" s="3" t="s">
        <v>1812</v>
      </c>
      <c r="I158" s="3" t="s">
        <v>1812</v>
      </c>
      <c r="J158" s="3"/>
      <c r="K158" s="3"/>
      <c r="L158" s="3"/>
      <c r="M158" s="3"/>
      <c r="N158" s="3"/>
      <c r="O158" s="3" t="s">
        <v>1188</v>
      </c>
      <c r="P158" s="3"/>
      <c r="Q158" s="3"/>
    </row>
    <row r="159" spans="1:17" x14ac:dyDescent="0.25">
      <c r="A159" s="17" t="s">
        <v>1792</v>
      </c>
      <c r="B159" s="80" t="s">
        <v>175</v>
      </c>
      <c r="C159" s="6"/>
      <c r="D159" s="80" t="s">
        <v>685</v>
      </c>
      <c r="E159" s="79"/>
      <c r="F159" s="88" t="s">
        <v>1793</v>
      </c>
      <c r="G159" s="3"/>
      <c r="H159" s="3" t="s">
        <v>1799</v>
      </c>
      <c r="I159" s="3" t="s">
        <v>1798</v>
      </c>
      <c r="J159" s="3"/>
      <c r="K159" s="3"/>
      <c r="L159" s="3"/>
      <c r="M159" s="3"/>
      <c r="N159" s="3"/>
      <c r="O159" s="3" t="s">
        <v>1189</v>
      </c>
      <c r="P159" s="3"/>
      <c r="Q159" s="3"/>
    </row>
    <row r="160" spans="1:17" x14ac:dyDescent="0.25">
      <c r="A160" s="13" t="s">
        <v>1810</v>
      </c>
      <c r="B160" s="79" t="s">
        <v>176</v>
      </c>
      <c r="C160" s="3"/>
      <c r="D160" s="79" t="s">
        <v>686</v>
      </c>
      <c r="E160" s="79"/>
      <c r="F160" s="88"/>
      <c r="G160" s="3"/>
      <c r="H160" s="3" t="s">
        <v>1819</v>
      </c>
      <c r="I160" s="3" t="s">
        <v>1827</v>
      </c>
      <c r="J160" s="3"/>
      <c r="K160" s="3"/>
      <c r="L160" s="3"/>
      <c r="M160" s="3"/>
      <c r="N160" s="3"/>
      <c r="O160" s="3" t="s">
        <v>1190</v>
      </c>
      <c r="P160" s="3"/>
      <c r="Q160" s="3"/>
    </row>
    <row r="161" spans="1:17" x14ac:dyDescent="0.25">
      <c r="A161" s="75" t="s">
        <v>2272</v>
      </c>
      <c r="B161" s="79" t="s">
        <v>177</v>
      </c>
      <c r="C161" s="3"/>
      <c r="D161" s="79" t="s">
        <v>687</v>
      </c>
      <c r="E161" s="79"/>
      <c r="F161" s="88"/>
      <c r="G161" s="3"/>
      <c r="H161" s="3" t="s">
        <v>1801</v>
      </c>
      <c r="I161" s="3" t="s">
        <v>1801</v>
      </c>
      <c r="J161" s="3"/>
      <c r="K161" s="3"/>
      <c r="L161" s="3"/>
      <c r="M161" s="3"/>
      <c r="N161" s="3"/>
      <c r="O161" s="3" t="s">
        <v>1191</v>
      </c>
      <c r="P161" s="3"/>
      <c r="Q161" s="3"/>
    </row>
    <row r="162" spans="1:17" x14ac:dyDescent="0.25">
      <c r="A162" s="13" t="s">
        <v>1797</v>
      </c>
      <c r="B162" s="79" t="s">
        <v>178</v>
      </c>
      <c r="C162" s="3"/>
      <c r="D162" s="79" t="s">
        <v>688</v>
      </c>
      <c r="E162" s="79"/>
      <c r="F162" s="88" t="s">
        <v>1715</v>
      </c>
      <c r="G162" s="3"/>
      <c r="H162" s="3" t="s">
        <v>1814</v>
      </c>
      <c r="I162" s="3" t="s">
        <v>1815</v>
      </c>
      <c r="J162" s="3"/>
      <c r="K162" s="3"/>
      <c r="L162" s="3"/>
      <c r="M162" s="3"/>
      <c r="N162" s="3"/>
      <c r="O162" s="3" t="s">
        <v>1192</v>
      </c>
      <c r="P162" s="3"/>
      <c r="Q162" s="3"/>
    </row>
    <row r="163" spans="1:17" x14ac:dyDescent="0.25">
      <c r="A163" s="13" t="s">
        <v>1806</v>
      </c>
      <c r="B163" s="79" t="s">
        <v>179</v>
      </c>
      <c r="C163" s="3"/>
      <c r="D163" s="79" t="s">
        <v>689</v>
      </c>
      <c r="E163" s="79"/>
      <c r="F163" s="88" t="s">
        <v>1722</v>
      </c>
      <c r="G163" s="3"/>
      <c r="H163" s="3" t="s">
        <v>1816</v>
      </c>
      <c r="I163" s="3" t="s">
        <v>1816</v>
      </c>
      <c r="J163" s="3"/>
      <c r="K163" s="3"/>
      <c r="L163" s="3"/>
      <c r="M163" s="3"/>
      <c r="N163" s="3"/>
      <c r="O163" s="3" t="s">
        <v>1193</v>
      </c>
      <c r="P163" s="3"/>
      <c r="Q163" s="3"/>
    </row>
    <row r="164" spans="1:17" x14ac:dyDescent="0.25">
      <c r="A164" s="13" t="s">
        <v>1809</v>
      </c>
      <c r="B164" s="79" t="s">
        <v>180</v>
      </c>
      <c r="C164" s="3"/>
      <c r="D164" s="79" t="s">
        <v>690</v>
      </c>
      <c r="E164" s="79" t="s">
        <v>2305</v>
      </c>
      <c r="F164" s="88"/>
      <c r="G164" s="3"/>
      <c r="H164" s="3" t="s">
        <v>1820</v>
      </c>
      <c r="I164" s="3" t="s">
        <v>1829</v>
      </c>
      <c r="J164" s="3"/>
      <c r="K164" s="3"/>
      <c r="L164" s="3"/>
      <c r="M164" s="3"/>
      <c r="N164" s="3"/>
      <c r="O164" s="3" t="s">
        <v>1194</v>
      </c>
      <c r="P164" s="3"/>
      <c r="Q164" s="3"/>
    </row>
    <row r="165" spans="1:17" x14ac:dyDescent="0.25">
      <c r="A165" s="13" t="s">
        <v>1795</v>
      </c>
      <c r="B165" s="79" t="s">
        <v>181</v>
      </c>
      <c r="C165" s="3"/>
      <c r="D165" s="79" t="s">
        <v>691</v>
      </c>
      <c r="E165" s="79"/>
      <c r="F165" s="88"/>
      <c r="G165" s="3"/>
      <c r="H165" s="3" t="s">
        <v>1800</v>
      </c>
      <c r="I165" s="3" t="s">
        <v>1802</v>
      </c>
      <c r="J165" s="3"/>
      <c r="K165" s="3"/>
      <c r="L165" s="3"/>
      <c r="M165" s="3"/>
      <c r="N165" s="3"/>
      <c r="O165" s="3" t="s">
        <v>1195</v>
      </c>
      <c r="P165" s="3"/>
      <c r="Q165" s="3"/>
    </row>
    <row r="166" spans="1:17" x14ac:dyDescent="0.25">
      <c r="A166" s="13" t="s">
        <v>1803</v>
      </c>
      <c r="B166" s="79" t="s">
        <v>182</v>
      </c>
      <c r="C166" s="3"/>
      <c r="D166" s="79" t="s">
        <v>692</v>
      </c>
      <c r="E166" s="79"/>
      <c r="F166" s="88" t="s">
        <v>1807</v>
      </c>
      <c r="G166" s="3"/>
      <c r="H166" s="3" t="s">
        <v>1813</v>
      </c>
      <c r="I166" s="3" t="s">
        <v>1813</v>
      </c>
      <c r="J166" s="3"/>
      <c r="K166" s="3"/>
      <c r="L166" s="3"/>
      <c r="M166" s="3"/>
      <c r="N166" s="3"/>
      <c r="O166" s="3" t="s">
        <v>1196</v>
      </c>
      <c r="P166" s="3"/>
      <c r="Q166" s="3"/>
    </row>
    <row r="167" spans="1:17" x14ac:dyDescent="0.25">
      <c r="A167" s="13" t="s">
        <v>1804</v>
      </c>
      <c r="B167" s="79" t="s">
        <v>183</v>
      </c>
      <c r="C167" s="3"/>
      <c r="D167" s="79" t="s">
        <v>693</v>
      </c>
      <c r="E167" s="79"/>
      <c r="F167" s="88" t="s">
        <v>1808</v>
      </c>
      <c r="G167" s="3"/>
      <c r="H167" s="3" t="s">
        <v>1817</v>
      </c>
      <c r="I167" s="3" t="s">
        <v>1817</v>
      </c>
      <c r="J167" s="3"/>
      <c r="K167" s="3"/>
      <c r="L167" s="3"/>
      <c r="M167" s="3"/>
      <c r="N167" s="3"/>
      <c r="O167" s="3" t="s">
        <v>1197</v>
      </c>
      <c r="P167" s="3"/>
      <c r="Q167" s="3"/>
    </row>
    <row r="168" spans="1:17" x14ac:dyDescent="0.25">
      <c r="A168" s="13" t="s">
        <v>1805</v>
      </c>
      <c r="B168" s="79" t="s">
        <v>184</v>
      </c>
      <c r="C168" s="3"/>
      <c r="D168" s="79" t="s">
        <v>694</v>
      </c>
      <c r="E168" s="79"/>
      <c r="F168" s="88" t="s">
        <v>1732</v>
      </c>
      <c r="G168" s="3"/>
      <c r="H168" s="3" t="s">
        <v>1818</v>
      </c>
      <c r="I168" s="3" t="s">
        <v>1818</v>
      </c>
      <c r="J168" s="3"/>
      <c r="K168" s="3"/>
      <c r="L168" s="3"/>
      <c r="M168" s="3"/>
      <c r="N168" s="3"/>
      <c r="O168" s="3" t="s">
        <v>1198</v>
      </c>
      <c r="P168" s="3"/>
      <c r="Q168" s="3"/>
    </row>
    <row r="169" spans="1:17" x14ac:dyDescent="0.25">
      <c r="A169" s="13" t="s">
        <v>1811</v>
      </c>
      <c r="B169" s="79" t="s">
        <v>185</v>
      </c>
      <c r="C169" s="3"/>
      <c r="D169" s="79" t="s">
        <v>695</v>
      </c>
      <c r="E169" s="79"/>
      <c r="F169" s="88"/>
      <c r="G169" s="3"/>
      <c r="H169" s="3" t="s">
        <v>1821</v>
      </c>
      <c r="I169" s="3" t="s">
        <v>1821</v>
      </c>
      <c r="J169" s="3"/>
      <c r="K169" s="3"/>
      <c r="L169" s="3"/>
      <c r="M169" s="3"/>
      <c r="N169" s="3"/>
      <c r="O169" s="3" t="s">
        <v>1199</v>
      </c>
      <c r="P169" s="3"/>
      <c r="Q169" s="3"/>
    </row>
    <row r="170" spans="1:17" x14ac:dyDescent="0.25">
      <c r="A170" s="4" t="s">
        <v>1822</v>
      </c>
      <c r="B170" s="79" t="s">
        <v>186</v>
      </c>
      <c r="C170" s="3"/>
      <c r="D170" s="79" t="s">
        <v>696</v>
      </c>
      <c r="E170" s="79"/>
      <c r="F170" s="88"/>
      <c r="G170" s="3"/>
      <c r="H170" s="3" t="s">
        <v>1825</v>
      </c>
      <c r="I170" s="3" t="s">
        <v>1825</v>
      </c>
      <c r="J170" s="3"/>
      <c r="K170" s="3"/>
      <c r="L170" s="3"/>
      <c r="M170" s="3"/>
      <c r="N170" s="3"/>
      <c r="O170" s="3" t="s">
        <v>1200</v>
      </c>
      <c r="P170" s="3"/>
      <c r="Q170" s="3"/>
    </row>
    <row r="171" spans="1:17" ht="15" customHeight="1" x14ac:dyDescent="0.25">
      <c r="A171" s="4" t="s">
        <v>1823</v>
      </c>
      <c r="B171" s="79" t="s">
        <v>187</v>
      </c>
      <c r="C171" s="3"/>
      <c r="D171" s="79" t="s">
        <v>697</v>
      </c>
      <c r="E171" s="79"/>
      <c r="F171" s="88" t="s">
        <v>1722</v>
      </c>
      <c r="G171" s="3"/>
      <c r="H171" s="3" t="s">
        <v>1824</v>
      </c>
      <c r="I171" s="3" t="s">
        <v>1824</v>
      </c>
      <c r="J171" s="3"/>
      <c r="K171" s="3"/>
      <c r="L171" s="3"/>
      <c r="M171" s="3"/>
      <c r="N171" s="3"/>
      <c r="O171" s="3" t="s">
        <v>1201</v>
      </c>
      <c r="P171" s="3"/>
      <c r="Q171" s="3"/>
    </row>
    <row r="172" spans="1:17" x14ac:dyDescent="0.25">
      <c r="A172" s="13" t="s">
        <v>1826</v>
      </c>
      <c r="B172" s="79" t="s">
        <v>188</v>
      </c>
      <c r="C172" s="3"/>
      <c r="D172" s="79" t="s">
        <v>698</v>
      </c>
      <c r="E172" s="79"/>
      <c r="F172" s="88"/>
      <c r="G172" s="3"/>
      <c r="H172" s="3" t="s">
        <v>1828</v>
      </c>
      <c r="I172" s="3" t="s">
        <v>1828</v>
      </c>
      <c r="J172" s="3"/>
      <c r="K172" s="3"/>
      <c r="L172" s="3"/>
      <c r="M172" s="3"/>
      <c r="N172" s="3"/>
      <c r="O172" s="3" t="s">
        <v>1202</v>
      </c>
      <c r="P172" s="3"/>
      <c r="Q172" s="3"/>
    </row>
    <row r="173" spans="1:17" x14ac:dyDescent="0.25">
      <c r="A173" s="13" t="s">
        <v>1830</v>
      </c>
      <c r="B173" s="79" t="s">
        <v>189</v>
      </c>
      <c r="C173" s="3"/>
      <c r="D173" s="79" t="s">
        <v>699</v>
      </c>
      <c r="E173" s="79"/>
      <c r="F173" s="88"/>
      <c r="G173" s="3"/>
      <c r="H173" s="3" t="s">
        <v>1831</v>
      </c>
      <c r="I173" s="3" t="s">
        <v>1831</v>
      </c>
      <c r="J173" s="3"/>
      <c r="K173" s="3"/>
      <c r="L173" s="3"/>
      <c r="M173" s="3"/>
      <c r="N173" s="3"/>
      <c r="O173" s="3" t="s">
        <v>1203</v>
      </c>
      <c r="P173" s="3"/>
      <c r="Q173" s="3"/>
    </row>
    <row r="174" spans="1:17" x14ac:dyDescent="0.25">
      <c r="A174" s="13" t="s">
        <v>1832</v>
      </c>
      <c r="B174" s="79" t="s">
        <v>190</v>
      </c>
      <c r="C174" s="3"/>
      <c r="D174" s="79" t="s">
        <v>700</v>
      </c>
      <c r="E174" s="79"/>
      <c r="F174" s="88" t="s">
        <v>1834</v>
      </c>
      <c r="G174" s="3"/>
      <c r="H174" s="3" t="s">
        <v>1835</v>
      </c>
      <c r="I174" s="3" t="s">
        <v>1835</v>
      </c>
      <c r="J174" s="3"/>
      <c r="K174" s="3"/>
      <c r="L174" s="3"/>
      <c r="M174" s="3"/>
      <c r="N174" s="3"/>
      <c r="O174" s="3" t="s">
        <v>1204</v>
      </c>
      <c r="P174" s="3"/>
      <c r="Q174" s="3"/>
    </row>
    <row r="175" spans="1:17" x14ac:dyDescent="0.25">
      <c r="A175" s="13" t="s">
        <v>1833</v>
      </c>
      <c r="B175" s="79" t="s">
        <v>191</v>
      </c>
      <c r="C175" s="3"/>
      <c r="D175" s="79" t="s">
        <v>701</v>
      </c>
      <c r="E175" s="79"/>
      <c r="F175" s="88" t="s">
        <v>1780</v>
      </c>
      <c r="G175" s="3"/>
      <c r="H175" s="3" t="s">
        <v>1836</v>
      </c>
      <c r="I175" s="3" t="s">
        <v>1836</v>
      </c>
      <c r="J175" s="3"/>
      <c r="K175" s="3"/>
      <c r="L175" s="3"/>
      <c r="M175" s="3"/>
      <c r="N175" s="3"/>
      <c r="O175" s="3" t="s">
        <v>1205</v>
      </c>
      <c r="P175" s="3"/>
      <c r="Q175" s="3"/>
    </row>
    <row r="176" spans="1:17" x14ac:dyDescent="0.25">
      <c r="A176" s="75" t="s">
        <v>2244</v>
      </c>
      <c r="B176" s="79" t="s">
        <v>192</v>
      </c>
      <c r="C176" s="3"/>
      <c r="D176" s="79" t="s">
        <v>702</v>
      </c>
      <c r="E176" s="79"/>
      <c r="F176" s="88"/>
      <c r="G176" s="3"/>
      <c r="H176" s="3"/>
      <c r="I176" s="3"/>
      <c r="J176" s="3"/>
      <c r="K176" s="3"/>
      <c r="L176" s="3"/>
      <c r="M176" s="3"/>
      <c r="N176" s="3"/>
      <c r="O176" s="3" t="s">
        <v>1206</v>
      </c>
      <c r="P176" s="3"/>
      <c r="Q176" s="3"/>
    </row>
    <row r="177" spans="1:17" x14ac:dyDescent="0.25">
      <c r="A177" s="13" t="s">
        <v>1837</v>
      </c>
      <c r="B177" s="79" t="s">
        <v>193</v>
      </c>
      <c r="C177" s="3"/>
      <c r="D177" s="79" t="s">
        <v>703</v>
      </c>
      <c r="E177" s="79"/>
      <c r="F177" s="88"/>
      <c r="G177" s="3"/>
      <c r="H177" s="3"/>
      <c r="I177" s="3"/>
      <c r="J177" s="3"/>
      <c r="K177" s="3"/>
      <c r="L177" s="3"/>
      <c r="M177" s="3"/>
      <c r="N177" s="3"/>
      <c r="O177" s="3" t="s">
        <v>1207</v>
      </c>
      <c r="P177" s="3"/>
      <c r="Q177" s="3"/>
    </row>
    <row r="178" spans="1:17" x14ac:dyDescent="0.25">
      <c r="A178" s="13" t="s">
        <v>1841</v>
      </c>
      <c r="B178" s="79" t="s">
        <v>194</v>
      </c>
      <c r="C178" s="3"/>
      <c r="D178" s="79" t="s">
        <v>704</v>
      </c>
      <c r="E178" s="79"/>
      <c r="F178" s="88"/>
      <c r="G178" s="3"/>
      <c r="H178" s="3" t="s">
        <v>1846</v>
      </c>
      <c r="I178" s="3" t="s">
        <v>1853</v>
      </c>
      <c r="J178" s="3"/>
      <c r="K178" s="3"/>
      <c r="L178" s="3"/>
      <c r="M178" s="3"/>
      <c r="N178" s="3"/>
      <c r="O178" s="3" t="s">
        <v>1208</v>
      </c>
      <c r="P178" s="3"/>
      <c r="Q178" s="3"/>
    </row>
    <row r="179" spans="1:17" x14ac:dyDescent="0.25">
      <c r="A179" s="13" t="s">
        <v>1838</v>
      </c>
      <c r="B179" s="79" t="s">
        <v>195</v>
      </c>
      <c r="C179" s="3"/>
      <c r="D179" s="79" t="s">
        <v>705</v>
      </c>
      <c r="E179" s="79"/>
      <c r="F179" s="88" t="s">
        <v>1840</v>
      </c>
      <c r="G179" s="3"/>
      <c r="H179" s="3" t="s">
        <v>1845</v>
      </c>
      <c r="I179" s="3" t="s">
        <v>1845</v>
      </c>
      <c r="J179" s="3"/>
      <c r="K179" s="3"/>
      <c r="L179" s="3"/>
      <c r="M179" s="3"/>
      <c r="N179" s="3"/>
      <c r="O179" s="3" t="s">
        <v>1209</v>
      </c>
      <c r="P179" s="3"/>
      <c r="Q179" s="3"/>
    </row>
    <row r="180" spans="1:17" ht="15.75" customHeight="1" x14ac:dyDescent="0.25">
      <c r="A180" s="14" t="s">
        <v>1842</v>
      </c>
      <c r="B180" s="79" t="s">
        <v>196</v>
      </c>
      <c r="C180" s="3"/>
      <c r="D180" s="79" t="s">
        <v>706</v>
      </c>
      <c r="E180" s="79"/>
      <c r="F180" s="88" t="s">
        <v>1780</v>
      </c>
      <c r="G180" s="3"/>
      <c r="H180" s="3" t="s">
        <v>1847</v>
      </c>
      <c r="I180" s="3" t="s">
        <v>1854</v>
      </c>
      <c r="J180" s="3"/>
      <c r="K180" s="3"/>
      <c r="L180" s="3"/>
      <c r="M180" s="3"/>
      <c r="N180" s="3"/>
      <c r="O180" s="3" t="s">
        <v>1210</v>
      </c>
      <c r="P180" s="3"/>
      <c r="Q180" s="3"/>
    </row>
    <row r="181" spans="1:17" x14ac:dyDescent="0.25">
      <c r="A181" s="14" t="s">
        <v>1843</v>
      </c>
      <c r="B181" s="79" t="s">
        <v>197</v>
      </c>
      <c r="C181" s="3"/>
      <c r="D181" s="79" t="s">
        <v>707</v>
      </c>
      <c r="E181" s="79"/>
      <c r="F181" s="88" t="s">
        <v>1780</v>
      </c>
      <c r="G181" s="3"/>
      <c r="H181" s="3" t="s">
        <v>1848</v>
      </c>
      <c r="I181" s="3" t="s">
        <v>1855</v>
      </c>
      <c r="J181" s="3"/>
      <c r="K181" s="3"/>
      <c r="L181" s="3"/>
      <c r="M181" s="3"/>
      <c r="N181" s="3"/>
      <c r="O181" s="3" t="s">
        <v>1211</v>
      </c>
      <c r="P181" s="3"/>
      <c r="Q181" s="3"/>
    </row>
    <row r="182" spans="1:17" x14ac:dyDescent="0.25">
      <c r="A182" s="14" t="s">
        <v>1844</v>
      </c>
      <c r="B182" s="79" t="s">
        <v>198</v>
      </c>
      <c r="C182" s="3"/>
      <c r="D182" s="79" t="s">
        <v>708</v>
      </c>
      <c r="E182" s="79"/>
      <c r="F182" s="88" t="s">
        <v>1780</v>
      </c>
      <c r="G182" s="3"/>
      <c r="H182" s="3" t="s">
        <v>1849</v>
      </c>
      <c r="I182" s="3" t="s">
        <v>1849</v>
      </c>
      <c r="J182" s="3"/>
      <c r="K182" s="3"/>
      <c r="L182" s="3"/>
      <c r="M182" s="3"/>
      <c r="N182" s="3"/>
      <c r="O182" s="3" t="s">
        <v>1212</v>
      </c>
      <c r="P182" s="3"/>
      <c r="Q182" s="3"/>
    </row>
    <row r="183" spans="1:17" x14ac:dyDescent="0.25">
      <c r="A183" s="14" t="s">
        <v>1851</v>
      </c>
      <c r="B183" s="79" t="s">
        <v>199</v>
      </c>
      <c r="C183" s="3"/>
      <c r="D183" s="79" t="s">
        <v>709</v>
      </c>
      <c r="E183" s="79"/>
      <c r="F183" s="88"/>
      <c r="G183" s="3"/>
      <c r="H183" s="3" t="s">
        <v>1852</v>
      </c>
      <c r="I183" s="3" t="s">
        <v>1852</v>
      </c>
      <c r="J183" s="3"/>
      <c r="K183" s="3"/>
      <c r="L183" s="3"/>
      <c r="M183" s="3"/>
      <c r="N183" s="3"/>
      <c r="O183" s="3" t="s">
        <v>1213</v>
      </c>
      <c r="P183" s="3"/>
      <c r="Q183" s="3"/>
    </row>
    <row r="184" spans="1:17" x14ac:dyDescent="0.25">
      <c r="A184" s="14" t="s">
        <v>2323</v>
      </c>
      <c r="B184" s="79" t="s">
        <v>200</v>
      </c>
      <c r="C184" s="3"/>
      <c r="D184" s="79" t="s">
        <v>710</v>
      </c>
      <c r="E184" s="79"/>
      <c r="F184" s="88"/>
      <c r="G184" s="3"/>
      <c r="H184" s="3" t="s">
        <v>1861</v>
      </c>
      <c r="I184" s="3" t="s">
        <v>1861</v>
      </c>
      <c r="J184" s="3"/>
      <c r="K184" s="3"/>
      <c r="L184" s="3"/>
      <c r="M184" s="3"/>
      <c r="N184" s="3"/>
      <c r="O184" s="3" t="s">
        <v>1214</v>
      </c>
      <c r="P184" s="3"/>
      <c r="Q184" s="3"/>
    </row>
    <row r="185" spans="1:17" x14ac:dyDescent="0.25">
      <c r="A185" s="14" t="s">
        <v>1860</v>
      </c>
      <c r="B185" s="79" t="s">
        <v>201</v>
      </c>
      <c r="C185" s="3"/>
      <c r="D185" s="79" t="s">
        <v>711</v>
      </c>
      <c r="E185" s="79"/>
      <c r="F185" s="88"/>
      <c r="G185" s="3"/>
      <c r="H185" s="3" t="s">
        <v>1862</v>
      </c>
      <c r="I185" s="3" t="s">
        <v>1862</v>
      </c>
      <c r="J185" s="3"/>
      <c r="K185" s="3"/>
      <c r="L185" s="3"/>
      <c r="M185" s="3"/>
      <c r="N185" s="3"/>
      <c r="O185" s="3" t="s">
        <v>1215</v>
      </c>
      <c r="P185" s="3"/>
      <c r="Q185" s="3"/>
    </row>
    <row r="186" spans="1:17" ht="15.75" customHeight="1" x14ac:dyDescent="0.25">
      <c r="A186" s="14" t="s">
        <v>1857</v>
      </c>
      <c r="B186" s="79" t="s">
        <v>202</v>
      </c>
      <c r="C186" s="3"/>
      <c r="D186" s="79" t="s">
        <v>712</v>
      </c>
      <c r="E186" s="79"/>
      <c r="F186" s="88" t="s">
        <v>1715</v>
      </c>
      <c r="G186" s="3"/>
      <c r="H186" s="3" t="s">
        <v>1863</v>
      </c>
      <c r="I186" s="3"/>
      <c r="J186" s="3"/>
      <c r="K186" s="3"/>
      <c r="L186" s="3"/>
      <c r="M186" s="3"/>
      <c r="N186" s="3"/>
      <c r="O186" s="3" t="s">
        <v>1216</v>
      </c>
      <c r="P186" s="3"/>
      <c r="Q186" s="3"/>
    </row>
    <row r="187" spans="1:17" x14ac:dyDescent="0.25">
      <c r="A187" s="14" t="s">
        <v>1858</v>
      </c>
      <c r="B187" s="79" t="s">
        <v>203</v>
      </c>
      <c r="C187" s="3"/>
      <c r="D187" s="79" t="s">
        <v>713</v>
      </c>
      <c r="E187" s="79"/>
      <c r="F187" s="88"/>
      <c r="G187" s="3"/>
      <c r="H187" s="3"/>
      <c r="I187" s="3"/>
      <c r="J187" s="3"/>
      <c r="K187" s="3"/>
      <c r="L187" s="3"/>
      <c r="M187" s="3"/>
      <c r="N187" s="3"/>
      <c r="O187" s="3" t="s">
        <v>1217</v>
      </c>
      <c r="P187" s="3"/>
      <c r="Q187" s="3"/>
    </row>
    <row r="188" spans="1:17" x14ac:dyDescent="0.25">
      <c r="A188" s="12" t="s">
        <v>2324</v>
      </c>
      <c r="B188" s="79" t="s">
        <v>204</v>
      </c>
      <c r="C188" s="3"/>
      <c r="D188" s="79" t="s">
        <v>714</v>
      </c>
      <c r="E188" s="79"/>
      <c r="F188" s="88" t="s">
        <v>1780</v>
      </c>
      <c r="G188" s="3"/>
      <c r="H188" s="3" t="s">
        <v>1867</v>
      </c>
      <c r="I188" s="3" t="s">
        <v>1867</v>
      </c>
      <c r="J188" s="3"/>
      <c r="K188" s="3"/>
      <c r="L188" s="3"/>
      <c r="M188" s="3"/>
      <c r="N188" s="3"/>
      <c r="O188" s="3" t="s">
        <v>1218</v>
      </c>
      <c r="P188" s="3"/>
      <c r="Q188" s="3"/>
    </row>
    <row r="189" spans="1:17" x14ac:dyDescent="0.25">
      <c r="A189" s="13" t="s">
        <v>1864</v>
      </c>
      <c r="B189" s="79" t="s">
        <v>205</v>
      </c>
      <c r="C189" s="3"/>
      <c r="D189" s="79" t="s">
        <v>715</v>
      </c>
      <c r="E189" s="79"/>
      <c r="F189" s="88" t="s">
        <v>1732</v>
      </c>
      <c r="G189" s="3"/>
      <c r="H189" s="3" t="s">
        <v>1868</v>
      </c>
      <c r="I189" s="3" t="s">
        <v>1868</v>
      </c>
      <c r="J189" s="3"/>
      <c r="K189" s="3"/>
      <c r="L189" s="3"/>
      <c r="M189" s="3"/>
      <c r="N189" s="3"/>
      <c r="O189" s="3" t="s">
        <v>1219</v>
      </c>
      <c r="P189" s="3"/>
      <c r="Q189" s="3"/>
    </row>
    <row r="190" spans="1:17" x14ac:dyDescent="0.25">
      <c r="A190" s="13" t="s">
        <v>1865</v>
      </c>
      <c r="B190" s="79" t="s">
        <v>206</v>
      </c>
      <c r="C190" s="3"/>
      <c r="D190" s="79" t="s">
        <v>716</v>
      </c>
      <c r="E190" s="79"/>
      <c r="F190" s="88" t="s">
        <v>1866</v>
      </c>
      <c r="G190" s="3"/>
      <c r="H190" s="3" t="s">
        <v>1869</v>
      </c>
      <c r="I190" s="3" t="s">
        <v>1869</v>
      </c>
      <c r="J190" s="3"/>
      <c r="K190" s="3"/>
      <c r="L190" s="3"/>
      <c r="M190" s="3"/>
      <c r="N190" s="3"/>
      <c r="O190" s="3" t="s">
        <v>1220</v>
      </c>
      <c r="P190" s="3"/>
      <c r="Q190" s="3"/>
    </row>
    <row r="191" spans="1:17" x14ac:dyDescent="0.25">
      <c r="A191" s="12" t="s">
        <v>1889</v>
      </c>
      <c r="B191" s="79" t="s">
        <v>207</v>
      </c>
      <c r="C191" s="3"/>
      <c r="D191" s="79" t="s">
        <v>717</v>
      </c>
      <c r="E191" s="79"/>
      <c r="F191" s="13" t="s">
        <v>1715</v>
      </c>
      <c r="G191" s="3"/>
      <c r="H191" s="3" t="s">
        <v>1890</v>
      </c>
      <c r="I191" s="3" t="s">
        <v>1890</v>
      </c>
      <c r="J191" s="3"/>
      <c r="K191" s="3"/>
      <c r="L191" s="3"/>
      <c r="M191" s="3"/>
      <c r="N191" s="3"/>
      <c r="O191" s="3" t="s">
        <v>1221</v>
      </c>
      <c r="P191" s="3"/>
      <c r="Q191" s="3"/>
    </row>
    <row r="192" spans="1:17" x14ac:dyDescent="0.25">
      <c r="A192" s="14" t="s">
        <v>1871</v>
      </c>
      <c r="B192" s="79" t="s">
        <v>208</v>
      </c>
      <c r="C192" s="3"/>
      <c r="D192" s="79" t="s">
        <v>718</v>
      </c>
      <c r="E192" s="79"/>
      <c r="F192" s="88" t="s">
        <v>1780</v>
      </c>
      <c r="G192" s="3"/>
      <c r="H192" s="3" t="s">
        <v>1873</v>
      </c>
      <c r="I192" s="3" t="s">
        <v>1873</v>
      </c>
      <c r="J192" s="3"/>
      <c r="K192" s="3"/>
      <c r="L192" s="3"/>
      <c r="M192" s="3"/>
      <c r="N192" s="3"/>
      <c r="O192" s="3" t="s">
        <v>1222</v>
      </c>
      <c r="P192" s="3"/>
      <c r="Q192" s="3"/>
    </row>
    <row r="193" spans="1:17" x14ac:dyDescent="0.25">
      <c r="A193" s="14" t="s">
        <v>1872</v>
      </c>
      <c r="B193" s="79" t="s">
        <v>209</v>
      </c>
      <c r="C193" s="3"/>
      <c r="D193" s="79" t="s">
        <v>719</v>
      </c>
      <c r="E193" s="79"/>
      <c r="F193" s="88" t="s">
        <v>1780</v>
      </c>
      <c r="G193" s="3"/>
      <c r="H193" s="3" t="s">
        <v>1874</v>
      </c>
      <c r="I193" s="3" t="s">
        <v>1874</v>
      </c>
      <c r="J193" s="3"/>
      <c r="K193" s="3"/>
      <c r="L193" s="3"/>
      <c r="M193" s="3"/>
      <c r="N193" s="3"/>
      <c r="O193" s="3" t="s">
        <v>1223</v>
      </c>
      <c r="P193" s="3"/>
      <c r="Q193" s="3"/>
    </row>
    <row r="194" spans="1:17" x14ac:dyDescent="0.25">
      <c r="A194" s="14" t="s">
        <v>1875</v>
      </c>
      <c r="B194" s="79" t="s">
        <v>210</v>
      </c>
      <c r="C194" s="3"/>
      <c r="D194" s="79" t="s">
        <v>720</v>
      </c>
      <c r="E194" s="82"/>
      <c r="F194" s="88" t="s">
        <v>1784</v>
      </c>
      <c r="G194" s="3"/>
      <c r="H194" s="3" t="s">
        <v>1878</v>
      </c>
      <c r="I194" s="3" t="s">
        <v>1879</v>
      </c>
      <c r="J194" s="3"/>
      <c r="K194" s="3"/>
      <c r="L194" s="3"/>
      <c r="M194" s="3"/>
      <c r="N194" s="3"/>
      <c r="O194" s="3" t="s">
        <v>1224</v>
      </c>
      <c r="P194" s="3"/>
      <c r="Q194" s="3"/>
    </row>
    <row r="195" spans="1:17" ht="14.25" customHeight="1" x14ac:dyDescent="0.25">
      <c r="A195" s="14" t="s">
        <v>1887</v>
      </c>
      <c r="B195" s="79" t="s">
        <v>211</v>
      </c>
      <c r="C195" s="3"/>
      <c r="D195" s="79" t="s">
        <v>721</v>
      </c>
      <c r="E195" s="79"/>
      <c r="F195" s="88" t="s">
        <v>1722</v>
      </c>
      <c r="G195" s="3"/>
      <c r="H195" s="3" t="s">
        <v>1892</v>
      </c>
      <c r="I195" s="3" t="s">
        <v>1893</v>
      </c>
      <c r="J195" s="3"/>
      <c r="K195" s="3"/>
      <c r="L195" s="3"/>
      <c r="M195" s="3"/>
      <c r="N195" s="3"/>
      <c r="O195" s="3" t="s">
        <v>1225</v>
      </c>
      <c r="P195" s="3"/>
      <c r="Q195" s="3"/>
    </row>
    <row r="196" spans="1:17" x14ac:dyDescent="0.25">
      <c r="A196" s="13" t="s">
        <v>1881</v>
      </c>
      <c r="B196" s="79" t="s">
        <v>212</v>
      </c>
      <c r="C196" s="3"/>
      <c r="D196" s="79" t="s">
        <v>722</v>
      </c>
      <c r="E196" s="83"/>
      <c r="F196" s="88" t="s">
        <v>1784</v>
      </c>
      <c r="G196" s="3"/>
      <c r="H196" s="3" t="s">
        <v>1882</v>
      </c>
      <c r="I196" s="3" t="s">
        <v>1882</v>
      </c>
      <c r="J196" s="3"/>
      <c r="K196" s="3"/>
      <c r="L196" s="3"/>
      <c r="M196" s="3"/>
      <c r="N196" s="3"/>
      <c r="O196" s="3" t="s">
        <v>1226</v>
      </c>
      <c r="P196" s="3"/>
      <c r="Q196" s="3"/>
    </row>
    <row r="197" spans="1:17" x14ac:dyDescent="0.25">
      <c r="A197" s="14" t="s">
        <v>2297</v>
      </c>
      <c r="B197" s="79" t="s">
        <v>213</v>
      </c>
      <c r="C197" s="3"/>
      <c r="D197" s="79" t="s">
        <v>723</v>
      </c>
      <c r="E197" s="83"/>
      <c r="F197" s="88" t="s">
        <v>2299</v>
      </c>
      <c r="G197" s="98"/>
      <c r="H197" s="3" t="s">
        <v>2298</v>
      </c>
      <c r="I197" s="3" t="s">
        <v>2298</v>
      </c>
      <c r="J197" s="3"/>
      <c r="K197" s="3"/>
      <c r="L197" s="3"/>
      <c r="M197" s="3"/>
      <c r="N197" s="3"/>
      <c r="O197" s="3" t="s">
        <v>1227</v>
      </c>
      <c r="P197" s="3"/>
      <c r="Q197" s="3"/>
    </row>
    <row r="198" spans="1:17" s="108" customFormat="1" ht="13.5" customHeight="1" x14ac:dyDescent="0.25">
      <c r="A198" s="12" t="s">
        <v>1888</v>
      </c>
      <c r="B198" s="82" t="s">
        <v>214</v>
      </c>
      <c r="C198" s="105"/>
      <c r="D198" s="82" t="s">
        <v>724</v>
      </c>
      <c r="E198" s="82"/>
      <c r="F198" s="12" t="s">
        <v>1715</v>
      </c>
      <c r="G198" s="105"/>
      <c r="H198" s="105" t="s">
        <v>1891</v>
      </c>
      <c r="I198" s="105" t="s">
        <v>1891</v>
      </c>
      <c r="J198" s="105"/>
      <c r="K198" s="105"/>
      <c r="L198" s="105"/>
      <c r="M198" s="105"/>
      <c r="N198" s="105"/>
      <c r="O198" s="105" t="s">
        <v>1228</v>
      </c>
      <c r="P198" s="105"/>
      <c r="Q198" s="105"/>
    </row>
    <row r="199" spans="1:17" x14ac:dyDescent="0.25">
      <c r="A199" s="17" t="s">
        <v>1883</v>
      </c>
      <c r="B199" s="80" t="s">
        <v>215</v>
      </c>
      <c r="C199" s="6"/>
      <c r="D199" s="80" t="s">
        <v>725</v>
      </c>
      <c r="E199" s="79"/>
      <c r="F199" s="88" t="s">
        <v>1780</v>
      </c>
      <c r="G199" s="3"/>
      <c r="H199" s="3" t="s">
        <v>1885</v>
      </c>
      <c r="I199" s="3" t="s">
        <v>1885</v>
      </c>
      <c r="J199" s="3"/>
      <c r="K199" s="3"/>
      <c r="L199" s="3"/>
      <c r="M199" s="3"/>
      <c r="N199" s="3"/>
      <c r="O199" s="3" t="s">
        <v>1229</v>
      </c>
      <c r="P199" s="3"/>
      <c r="Q199" s="3"/>
    </row>
    <row r="200" spans="1:17" x14ac:dyDescent="0.25">
      <c r="A200" s="48" t="s">
        <v>1884</v>
      </c>
      <c r="B200" s="81" t="s">
        <v>216</v>
      </c>
      <c r="C200" s="49" t="s">
        <v>2219</v>
      </c>
      <c r="D200" s="81" t="s">
        <v>726</v>
      </c>
      <c r="E200" s="79"/>
      <c r="F200" s="88" t="s">
        <v>1780</v>
      </c>
      <c r="G200" s="3"/>
      <c r="H200" s="3" t="s">
        <v>1886</v>
      </c>
      <c r="I200" s="3" t="s">
        <v>1886</v>
      </c>
      <c r="J200" s="3"/>
      <c r="K200" s="3"/>
      <c r="L200" s="3"/>
      <c r="M200" s="3"/>
      <c r="N200" s="3"/>
      <c r="O200" s="3" t="s">
        <v>1230</v>
      </c>
      <c r="P200" s="3"/>
      <c r="Q200" s="3"/>
    </row>
    <row r="201" spans="1:17" x14ac:dyDescent="0.25">
      <c r="A201" s="75" t="s">
        <v>2249</v>
      </c>
      <c r="B201" s="79" t="s">
        <v>217</v>
      </c>
      <c r="C201" s="3"/>
      <c r="D201" s="79" t="s">
        <v>727</v>
      </c>
      <c r="E201" s="79"/>
      <c r="F201" s="88" t="s">
        <v>1770</v>
      </c>
      <c r="G201" s="3"/>
      <c r="H201" s="52" t="s">
        <v>1900</v>
      </c>
      <c r="I201" s="3" t="s">
        <v>1900</v>
      </c>
      <c r="J201" s="3"/>
      <c r="K201" s="3"/>
      <c r="L201" s="3"/>
      <c r="M201" s="3"/>
      <c r="N201" s="3"/>
      <c r="O201" s="3" t="s">
        <v>1231</v>
      </c>
      <c r="P201" s="3"/>
      <c r="Q201" s="3"/>
    </row>
    <row r="202" spans="1:17" x14ac:dyDescent="0.25">
      <c r="A202" s="17" t="s">
        <v>1894</v>
      </c>
      <c r="B202" s="80" t="s">
        <v>218</v>
      </c>
      <c r="C202" s="6"/>
      <c r="D202" s="80" t="s">
        <v>728</v>
      </c>
      <c r="E202" s="79"/>
      <c r="F202" s="88" t="s">
        <v>1895</v>
      </c>
      <c r="G202" s="3"/>
      <c r="H202" s="52" t="s">
        <v>1897</v>
      </c>
      <c r="I202" s="3" t="s">
        <v>1897</v>
      </c>
      <c r="J202" s="3" t="s">
        <v>1920</v>
      </c>
      <c r="K202" s="3"/>
      <c r="L202" s="3"/>
      <c r="M202" s="3"/>
      <c r="N202" s="3"/>
      <c r="O202" s="3" t="s">
        <v>1232</v>
      </c>
      <c r="P202" s="3"/>
      <c r="Q202" s="3"/>
    </row>
    <row r="203" spans="1:17" x14ac:dyDescent="0.25">
      <c r="A203" s="17" t="s">
        <v>1898</v>
      </c>
      <c r="B203" s="80" t="s">
        <v>219</v>
      </c>
      <c r="C203" s="6"/>
      <c r="D203" s="80" t="s">
        <v>729</v>
      </c>
      <c r="E203" s="79"/>
      <c r="F203" s="88" t="s">
        <v>1715</v>
      </c>
      <c r="G203" s="3"/>
      <c r="H203" s="52" t="s">
        <v>1901</v>
      </c>
      <c r="I203" s="3" t="s">
        <v>1901</v>
      </c>
      <c r="J203" s="3"/>
      <c r="K203" s="3"/>
      <c r="L203" s="3"/>
      <c r="M203" s="3"/>
      <c r="N203" s="3"/>
      <c r="O203" s="3" t="s">
        <v>1233</v>
      </c>
      <c r="P203" s="3"/>
      <c r="Q203" s="3"/>
    </row>
    <row r="204" spans="1:17" x14ac:dyDescent="0.25">
      <c r="A204" s="5"/>
      <c r="B204" s="79" t="s">
        <v>220</v>
      </c>
      <c r="C204" s="3"/>
      <c r="D204" s="79" t="s">
        <v>730</v>
      </c>
      <c r="E204" s="79"/>
      <c r="F204" s="88" t="s">
        <v>1899</v>
      </c>
      <c r="G204" s="3"/>
      <c r="H204" s="52" t="s">
        <v>1902</v>
      </c>
      <c r="I204" s="3" t="s">
        <v>1902</v>
      </c>
      <c r="J204" s="3"/>
      <c r="K204" s="3"/>
      <c r="L204" s="3"/>
      <c r="M204" s="3"/>
      <c r="N204" s="3"/>
      <c r="O204" s="3" t="s">
        <v>1234</v>
      </c>
      <c r="P204" s="3"/>
      <c r="Q204" s="3"/>
    </row>
    <row r="205" spans="1:17" x14ac:dyDescent="0.25">
      <c r="A205" s="36" t="s">
        <v>1903</v>
      </c>
      <c r="B205" s="80" t="s">
        <v>221</v>
      </c>
      <c r="C205" s="6"/>
      <c r="D205" s="80" t="s">
        <v>731</v>
      </c>
      <c r="E205" s="79"/>
      <c r="F205" s="88" t="s">
        <v>1784</v>
      </c>
      <c r="G205" s="3"/>
      <c r="H205" s="15" t="s">
        <v>1904</v>
      </c>
      <c r="I205" s="18" t="s">
        <v>1904</v>
      </c>
      <c r="J205" s="3"/>
      <c r="K205" s="3"/>
      <c r="L205" s="3"/>
      <c r="M205" s="3"/>
      <c r="N205" s="3"/>
      <c r="O205" s="3" t="s">
        <v>1235</v>
      </c>
      <c r="P205" s="3"/>
      <c r="Q205" s="3"/>
    </row>
    <row r="206" spans="1:17" s="117" customFormat="1" ht="15" customHeight="1" x14ac:dyDescent="0.25">
      <c r="A206" s="113"/>
      <c r="B206" s="114" t="s">
        <v>222</v>
      </c>
      <c r="C206" s="115" t="s">
        <v>2321</v>
      </c>
      <c r="D206" s="114" t="s">
        <v>732</v>
      </c>
      <c r="E206" s="114"/>
      <c r="F206" s="116" t="s">
        <v>1910</v>
      </c>
      <c r="G206" s="115"/>
      <c r="H206" s="115" t="s">
        <v>1907</v>
      </c>
      <c r="I206" s="115" t="s">
        <v>1907</v>
      </c>
      <c r="J206" s="115"/>
      <c r="K206" s="115"/>
      <c r="L206" s="115"/>
      <c r="M206" s="115"/>
      <c r="N206" s="115"/>
      <c r="O206" s="115" t="s">
        <v>1236</v>
      </c>
      <c r="P206" s="115"/>
      <c r="Q206" s="115"/>
    </row>
    <row r="207" spans="1:17" x14ac:dyDescent="0.25">
      <c r="A207" s="53" t="s">
        <v>1905</v>
      </c>
      <c r="B207" s="79" t="s">
        <v>223</v>
      </c>
      <c r="C207" s="3"/>
      <c r="D207" s="79" t="s">
        <v>733</v>
      </c>
      <c r="E207" s="79"/>
      <c r="F207" s="88" t="s">
        <v>1784</v>
      </c>
      <c r="G207" s="3"/>
      <c r="H207" s="52" t="s">
        <v>1908</v>
      </c>
      <c r="I207" s="3" t="s">
        <v>1908</v>
      </c>
      <c r="J207" s="3"/>
      <c r="K207" s="3"/>
      <c r="L207" s="3"/>
      <c r="M207" s="3"/>
      <c r="N207" s="3"/>
      <c r="O207" s="3" t="s">
        <v>1237</v>
      </c>
      <c r="P207" s="3"/>
      <c r="Q207" s="3"/>
    </row>
    <row r="208" spans="1:17" x14ac:dyDescent="0.25">
      <c r="A208" s="53" t="s">
        <v>1906</v>
      </c>
      <c r="B208" s="79" t="s">
        <v>224</v>
      </c>
      <c r="C208" s="3"/>
      <c r="D208" s="79" t="s">
        <v>734</v>
      </c>
      <c r="E208" s="79"/>
      <c r="F208" s="88" t="s">
        <v>1784</v>
      </c>
      <c r="G208" s="3"/>
      <c r="H208" s="52" t="s">
        <v>1909</v>
      </c>
      <c r="I208" s="3" t="s">
        <v>1909</v>
      </c>
      <c r="J208" s="3"/>
      <c r="K208" s="3"/>
      <c r="L208" s="3"/>
      <c r="M208" s="3"/>
      <c r="N208" s="3"/>
      <c r="O208" s="3" t="s">
        <v>1238</v>
      </c>
      <c r="P208" s="3"/>
      <c r="Q208" s="3"/>
    </row>
    <row r="209" spans="1:17" x14ac:dyDescent="0.25">
      <c r="A209" s="5" t="s">
        <v>1911</v>
      </c>
      <c r="B209" s="79" t="s">
        <v>1938</v>
      </c>
      <c r="C209" s="3"/>
      <c r="D209" s="79" t="s">
        <v>735</v>
      </c>
      <c r="E209" s="79"/>
      <c r="F209" s="91" t="s">
        <v>1722</v>
      </c>
      <c r="G209" s="3"/>
      <c r="H209" s="3" t="s">
        <v>1914</v>
      </c>
      <c r="I209" s="3" t="s">
        <v>1914</v>
      </c>
      <c r="J209" s="3"/>
      <c r="K209" s="3"/>
      <c r="L209" s="3"/>
      <c r="M209" s="3"/>
      <c r="N209" s="3"/>
      <c r="O209" s="3" t="s">
        <v>1239</v>
      </c>
      <c r="P209" s="3"/>
      <c r="Q209" s="3"/>
    </row>
    <row r="210" spans="1:17" ht="16.5" customHeight="1" x14ac:dyDescent="0.25">
      <c r="A210" s="5" t="s">
        <v>2322</v>
      </c>
      <c r="B210" s="79" t="s">
        <v>225</v>
      </c>
      <c r="C210" s="3"/>
      <c r="D210" s="79" t="s">
        <v>736</v>
      </c>
      <c r="E210" s="79"/>
      <c r="F210" s="88" t="s">
        <v>1715</v>
      </c>
      <c r="G210" s="3"/>
      <c r="H210" s="3" t="s">
        <v>1913</v>
      </c>
      <c r="I210" s="3" t="s">
        <v>1913</v>
      </c>
      <c r="J210" s="3"/>
      <c r="K210" s="3"/>
      <c r="L210" s="3"/>
      <c r="M210" s="3"/>
      <c r="N210" s="3"/>
      <c r="O210" s="3" t="s">
        <v>1240</v>
      </c>
      <c r="P210" s="3"/>
      <c r="Q210" s="3"/>
    </row>
    <row r="211" spans="1:17" s="119" customFormat="1" x14ac:dyDescent="0.25">
      <c r="A211" s="36" t="s">
        <v>2250</v>
      </c>
      <c r="B211" s="80" t="s">
        <v>226</v>
      </c>
      <c r="C211" s="6"/>
      <c r="D211" s="80" t="s">
        <v>737</v>
      </c>
      <c r="E211" s="80"/>
      <c r="F211" s="118" t="s">
        <v>1732</v>
      </c>
      <c r="G211" s="6"/>
      <c r="H211" s="6" t="s">
        <v>1912</v>
      </c>
      <c r="I211" s="6" t="s">
        <v>1919</v>
      </c>
      <c r="J211" s="6"/>
      <c r="K211" s="6"/>
      <c r="L211" s="6"/>
      <c r="M211" s="6"/>
      <c r="N211" s="6"/>
      <c r="O211" s="6" t="s">
        <v>1241</v>
      </c>
      <c r="P211" s="6"/>
      <c r="Q211" s="6"/>
    </row>
    <row r="212" spans="1:17" x14ac:dyDescent="0.25">
      <c r="A212" s="5" t="s">
        <v>1915</v>
      </c>
      <c r="B212" s="79" t="s">
        <v>227</v>
      </c>
      <c r="C212" s="3"/>
      <c r="D212" s="79" t="s">
        <v>738</v>
      </c>
      <c r="E212" s="79"/>
      <c r="F212" s="88" t="s">
        <v>1732</v>
      </c>
      <c r="G212" s="3"/>
      <c r="H212" s="3" t="s">
        <v>1917</v>
      </c>
      <c r="I212" s="3" t="s">
        <v>1917</v>
      </c>
      <c r="J212" s="3"/>
      <c r="K212" s="3"/>
      <c r="L212" s="3"/>
      <c r="M212" s="3"/>
      <c r="N212" s="3"/>
      <c r="O212" s="3" t="s">
        <v>1242</v>
      </c>
      <c r="P212" s="3"/>
      <c r="Q212" s="3"/>
    </row>
    <row r="213" spans="1:17" x14ac:dyDescent="0.25">
      <c r="A213" s="36" t="s">
        <v>1916</v>
      </c>
      <c r="B213" s="80" t="s">
        <v>228</v>
      </c>
      <c r="C213" s="6"/>
      <c r="D213" s="80" t="s">
        <v>739</v>
      </c>
      <c r="E213" s="79"/>
      <c r="F213" s="92" t="s">
        <v>1856</v>
      </c>
      <c r="G213" s="3"/>
      <c r="H213" s="3" t="s">
        <v>1918</v>
      </c>
      <c r="I213" s="3" t="s">
        <v>1918</v>
      </c>
      <c r="J213" s="3"/>
      <c r="K213" s="3"/>
      <c r="L213" s="3"/>
      <c r="M213" s="3"/>
      <c r="N213" s="3"/>
      <c r="O213" s="3" t="s">
        <v>1243</v>
      </c>
      <c r="P213" s="3"/>
      <c r="Q213" s="3"/>
    </row>
    <row r="214" spans="1:17" ht="15" customHeight="1" x14ac:dyDescent="0.25">
      <c r="A214" s="5" t="s">
        <v>1921</v>
      </c>
      <c r="B214" s="79" t="s">
        <v>229</v>
      </c>
      <c r="C214" s="3"/>
      <c r="D214" s="79" t="s">
        <v>740</v>
      </c>
      <c r="E214" s="79"/>
      <c r="F214" s="93" t="s">
        <v>1923</v>
      </c>
      <c r="G214" s="3"/>
      <c r="H214" s="3" t="s">
        <v>1922</v>
      </c>
      <c r="I214" s="3" t="s">
        <v>1922</v>
      </c>
      <c r="J214" s="3"/>
      <c r="K214" s="3"/>
      <c r="L214" s="3"/>
      <c r="M214" s="3"/>
      <c r="N214" s="3"/>
      <c r="O214" s="3" t="s">
        <v>1244</v>
      </c>
      <c r="P214" s="3"/>
      <c r="Q214" s="3"/>
    </row>
    <row r="215" spans="1:17" x14ac:dyDescent="0.25">
      <c r="A215" s="5" t="s">
        <v>2300</v>
      </c>
      <c r="B215" s="79" t="s">
        <v>230</v>
      </c>
      <c r="C215" s="3"/>
      <c r="D215" s="79" t="s">
        <v>741</v>
      </c>
      <c r="E215" s="79"/>
      <c r="F215" s="93" t="s">
        <v>1925</v>
      </c>
      <c r="G215" s="3"/>
      <c r="H215" s="3" t="s">
        <v>1924</v>
      </c>
      <c r="I215" s="3" t="s">
        <v>1924</v>
      </c>
      <c r="J215" s="3"/>
      <c r="K215" s="3"/>
      <c r="L215" s="3"/>
      <c r="M215" s="3"/>
      <c r="N215" s="3"/>
      <c r="O215" s="3" t="s">
        <v>1245</v>
      </c>
      <c r="P215" s="3"/>
      <c r="Q215" s="3"/>
    </row>
    <row r="216" spans="1:17" x14ac:dyDescent="0.25">
      <c r="A216" s="5" t="s">
        <v>1927</v>
      </c>
      <c r="B216" s="79" t="s">
        <v>231</v>
      </c>
      <c r="C216" s="3"/>
      <c r="D216" s="79" t="s">
        <v>742</v>
      </c>
      <c r="E216" s="79"/>
      <c r="F216" s="93"/>
      <c r="G216" s="3"/>
      <c r="H216" s="3" t="s">
        <v>1928</v>
      </c>
      <c r="I216" s="3" t="s">
        <v>1928</v>
      </c>
      <c r="J216" s="3"/>
      <c r="K216" s="3"/>
      <c r="L216" s="3"/>
      <c r="M216" s="3"/>
      <c r="N216" s="3"/>
      <c r="O216" s="3" t="s">
        <v>1246</v>
      </c>
      <c r="P216" s="3"/>
      <c r="Q216" s="3"/>
    </row>
    <row r="217" spans="1:17" x14ac:dyDescent="0.25">
      <c r="A217" s="5" t="s">
        <v>2226</v>
      </c>
      <c r="B217" s="79" t="s">
        <v>232</v>
      </c>
      <c r="C217" s="3"/>
      <c r="D217" s="79" t="s">
        <v>742</v>
      </c>
      <c r="E217" s="79"/>
      <c r="F217" s="68" t="s">
        <v>1784</v>
      </c>
      <c r="G217" s="3"/>
      <c r="H217" s="68" t="s">
        <v>2227</v>
      </c>
      <c r="I217" s="68" t="s">
        <v>2227</v>
      </c>
      <c r="J217" s="3"/>
      <c r="K217" s="3"/>
      <c r="L217" s="3"/>
      <c r="M217" s="3"/>
      <c r="N217" s="3"/>
      <c r="O217" s="3" t="s">
        <v>1247</v>
      </c>
      <c r="P217" s="3"/>
      <c r="Q217" s="3"/>
    </row>
    <row r="218" spans="1:17" x14ac:dyDescent="0.25">
      <c r="A218" s="36" t="s">
        <v>1929</v>
      </c>
      <c r="B218" s="80" t="s">
        <v>233</v>
      </c>
      <c r="C218" s="6"/>
      <c r="D218" s="80" t="s">
        <v>743</v>
      </c>
      <c r="E218" s="79"/>
      <c r="F218" s="93" t="s">
        <v>1931</v>
      </c>
      <c r="G218" s="3"/>
      <c r="H218" s="3" t="s">
        <v>1932</v>
      </c>
      <c r="I218" s="3" t="s">
        <v>1932</v>
      </c>
      <c r="J218" s="3"/>
      <c r="K218" s="3"/>
      <c r="L218" s="3"/>
      <c r="M218" s="3"/>
      <c r="N218" s="3"/>
      <c r="O218" s="3" t="s">
        <v>1248</v>
      </c>
      <c r="P218" s="3"/>
      <c r="Q218" s="3"/>
    </row>
    <row r="219" spans="1:17" x14ac:dyDescent="0.25">
      <c r="A219" s="5" t="s">
        <v>1930</v>
      </c>
      <c r="B219" s="79" t="s">
        <v>234</v>
      </c>
      <c r="C219" s="3"/>
      <c r="D219" s="79" t="s">
        <v>744</v>
      </c>
      <c r="E219" s="79"/>
      <c r="F219" s="94" t="s">
        <v>1931</v>
      </c>
      <c r="G219" s="3"/>
      <c r="H219" s="3" t="s">
        <v>1933</v>
      </c>
      <c r="I219" s="3" t="s">
        <v>1933</v>
      </c>
      <c r="J219" s="3"/>
      <c r="K219" s="3"/>
      <c r="L219" s="3"/>
      <c r="M219" s="3"/>
      <c r="N219" s="3"/>
      <c r="O219" s="3" t="s">
        <v>1249</v>
      </c>
      <c r="P219" s="3"/>
      <c r="Q219" s="3"/>
    </row>
    <row r="220" spans="1:17" x14ac:dyDescent="0.25">
      <c r="A220" s="5" t="s">
        <v>2266</v>
      </c>
      <c r="B220" s="79" t="s">
        <v>235</v>
      </c>
      <c r="C220" s="3"/>
      <c r="D220" s="79" t="s">
        <v>745</v>
      </c>
      <c r="E220" s="79"/>
      <c r="F220" s="88" t="s">
        <v>1856</v>
      </c>
      <c r="G220" s="3"/>
      <c r="H220" s="3" t="s">
        <v>1934</v>
      </c>
      <c r="I220" s="3" t="s">
        <v>1934</v>
      </c>
      <c r="J220" s="3"/>
      <c r="K220" s="3"/>
      <c r="L220" s="3"/>
      <c r="M220" s="3"/>
      <c r="N220" s="3"/>
      <c r="O220" s="3" t="s">
        <v>1250</v>
      </c>
      <c r="P220" s="3"/>
      <c r="Q220" s="3"/>
    </row>
    <row r="221" spans="1:17" x14ac:dyDescent="0.25">
      <c r="A221" s="99" t="s">
        <v>2318</v>
      </c>
      <c r="B221" s="100" t="s">
        <v>236</v>
      </c>
      <c r="C221" s="102" t="s">
        <v>2319</v>
      </c>
      <c r="D221" s="100" t="s">
        <v>746</v>
      </c>
      <c r="E221" s="79"/>
      <c r="F221" s="88"/>
      <c r="G221" s="3"/>
      <c r="H221" s="3"/>
      <c r="I221" s="3"/>
      <c r="J221" s="3"/>
      <c r="K221" s="3"/>
      <c r="L221" s="3"/>
      <c r="M221" s="3"/>
      <c r="N221" s="3"/>
      <c r="O221" s="3" t="s">
        <v>1251</v>
      </c>
      <c r="P221" s="3"/>
      <c r="Q221" s="3"/>
    </row>
    <row r="222" spans="1:17" x14ac:dyDescent="0.25">
      <c r="A222" s="37" t="s">
        <v>2258</v>
      </c>
      <c r="B222" s="79" t="s">
        <v>237</v>
      </c>
      <c r="C222" s="3"/>
      <c r="D222" s="79" t="s">
        <v>747</v>
      </c>
      <c r="E222" s="79"/>
      <c r="F222" s="88"/>
      <c r="G222" s="3"/>
      <c r="H222" s="3" t="s">
        <v>1955</v>
      </c>
      <c r="I222" s="3" t="s">
        <v>1955</v>
      </c>
      <c r="J222" s="3"/>
      <c r="K222" s="3"/>
      <c r="L222" s="3"/>
      <c r="M222" s="3"/>
      <c r="N222" s="3"/>
      <c r="O222" s="3" t="s">
        <v>1252</v>
      </c>
      <c r="P222" s="3"/>
      <c r="Q222" s="3"/>
    </row>
    <row r="223" spans="1:17" x14ac:dyDescent="0.25">
      <c r="A223" s="36" t="s">
        <v>1935</v>
      </c>
      <c r="B223" s="80" t="s">
        <v>238</v>
      </c>
      <c r="C223" s="6"/>
      <c r="D223" s="80" t="s">
        <v>748</v>
      </c>
      <c r="E223" s="79"/>
      <c r="F223" s="88" t="s">
        <v>1764</v>
      </c>
      <c r="G223" s="3"/>
      <c r="H223" s="3" t="s">
        <v>1936</v>
      </c>
      <c r="I223" s="3" t="s">
        <v>1956</v>
      </c>
      <c r="J223" s="3"/>
      <c r="K223" s="3"/>
      <c r="L223" s="3"/>
      <c r="M223" s="3"/>
      <c r="N223" s="3"/>
      <c r="O223" s="3" t="s">
        <v>1253</v>
      </c>
      <c r="P223" s="3"/>
      <c r="Q223" s="3"/>
    </row>
    <row r="224" spans="1:17" x14ac:dyDescent="0.25">
      <c r="A224" s="37" t="s">
        <v>1937</v>
      </c>
      <c r="B224" s="79" t="s">
        <v>239</v>
      </c>
      <c r="C224" s="3"/>
      <c r="D224" s="79" t="s">
        <v>749</v>
      </c>
      <c r="E224" s="79"/>
      <c r="F224" s="88" t="s">
        <v>1715</v>
      </c>
      <c r="G224" s="3"/>
      <c r="H224" s="3" t="s">
        <v>1957</v>
      </c>
      <c r="I224" s="3" t="s">
        <v>1957</v>
      </c>
      <c r="J224" s="3"/>
      <c r="K224" s="3"/>
      <c r="L224" s="3"/>
      <c r="M224" s="3"/>
      <c r="N224" s="3"/>
      <c r="O224" s="3" t="s">
        <v>1254</v>
      </c>
      <c r="P224" s="3"/>
      <c r="Q224" s="3"/>
    </row>
    <row r="225" spans="1:17" x14ac:dyDescent="0.25">
      <c r="A225" s="5" t="s">
        <v>2223</v>
      </c>
      <c r="B225" s="79" t="s">
        <v>240</v>
      </c>
      <c r="C225" s="3"/>
      <c r="D225" s="79" t="s">
        <v>750</v>
      </c>
      <c r="E225" s="79"/>
      <c r="F225" s="88" t="s">
        <v>1770</v>
      </c>
      <c r="G225" s="3"/>
      <c r="H225" s="3" t="s">
        <v>1949</v>
      </c>
      <c r="I225" s="3" t="s">
        <v>1950</v>
      </c>
      <c r="J225" s="3"/>
      <c r="K225" s="3"/>
      <c r="L225" s="3"/>
      <c r="M225" s="3"/>
      <c r="N225" s="3"/>
      <c r="O225" s="3" t="s">
        <v>1255</v>
      </c>
      <c r="P225" s="3"/>
      <c r="Q225" s="3"/>
    </row>
    <row r="226" spans="1:17" x14ac:dyDescent="0.25">
      <c r="A226" s="5" t="s">
        <v>1939</v>
      </c>
      <c r="B226" s="79" t="s">
        <v>241</v>
      </c>
      <c r="C226" s="3"/>
      <c r="D226" s="79" t="s">
        <v>751</v>
      </c>
      <c r="E226" s="79"/>
      <c r="F226" s="88" t="s">
        <v>1624</v>
      </c>
      <c r="G226" s="3"/>
      <c r="H226" s="3" t="s">
        <v>1944</v>
      </c>
      <c r="I226" s="3" t="s">
        <v>1951</v>
      </c>
      <c r="J226" s="3"/>
      <c r="K226" s="3"/>
      <c r="L226" s="3"/>
      <c r="M226" s="3"/>
      <c r="N226" s="3"/>
      <c r="O226" s="3" t="s">
        <v>1256</v>
      </c>
      <c r="P226" s="3"/>
      <c r="Q226" s="3"/>
    </row>
    <row r="227" spans="1:17" x14ac:dyDescent="0.25">
      <c r="A227" s="54" t="s">
        <v>1942</v>
      </c>
      <c r="B227" s="79" t="s">
        <v>242</v>
      </c>
      <c r="C227" s="3" t="s">
        <v>1967</v>
      </c>
      <c r="D227" s="79" t="s">
        <v>752</v>
      </c>
      <c r="E227" s="79"/>
      <c r="F227" s="88" t="s">
        <v>1780</v>
      </c>
      <c r="G227" s="3"/>
      <c r="H227" s="3" t="s">
        <v>1952</v>
      </c>
      <c r="I227" s="3" t="s">
        <v>1952</v>
      </c>
      <c r="J227" s="3"/>
      <c r="K227" s="3"/>
      <c r="L227" s="3"/>
      <c r="M227" s="3"/>
      <c r="N227" s="3"/>
      <c r="O227" s="3" t="s">
        <v>1257</v>
      </c>
      <c r="P227" s="3"/>
      <c r="Q227" s="3"/>
    </row>
    <row r="228" spans="1:17" x14ac:dyDescent="0.25">
      <c r="A228" s="55" t="s">
        <v>1941</v>
      </c>
      <c r="B228" s="80" t="s">
        <v>243</v>
      </c>
      <c r="C228" s="6" t="s">
        <v>1966</v>
      </c>
      <c r="D228" s="80" t="s">
        <v>753</v>
      </c>
      <c r="E228" s="79"/>
      <c r="F228" s="88" t="s">
        <v>1780</v>
      </c>
      <c r="G228" s="3"/>
      <c r="H228" s="3" t="s">
        <v>1948</v>
      </c>
      <c r="I228" s="3" t="s">
        <v>1948</v>
      </c>
      <c r="J228" s="3"/>
      <c r="K228" s="3"/>
      <c r="L228" s="3"/>
      <c r="M228" s="3"/>
      <c r="N228" s="3"/>
      <c r="O228" s="3" t="s">
        <v>1258</v>
      </c>
      <c r="P228" s="3"/>
      <c r="Q228" s="3"/>
    </row>
    <row r="229" spans="1:17" x14ac:dyDescent="0.25">
      <c r="A229" s="55" t="s">
        <v>1940</v>
      </c>
      <c r="B229" s="80" t="s">
        <v>244</v>
      </c>
      <c r="C229" s="6" t="s">
        <v>1966</v>
      </c>
      <c r="D229" s="80" t="s">
        <v>754</v>
      </c>
      <c r="E229" s="79"/>
      <c r="F229" s="88" t="s">
        <v>1715</v>
      </c>
      <c r="G229" s="3"/>
      <c r="H229" s="3" t="s">
        <v>1947</v>
      </c>
      <c r="I229" s="56" t="s">
        <v>1947</v>
      </c>
      <c r="J229" s="3"/>
      <c r="K229" s="3"/>
      <c r="L229" s="3"/>
      <c r="M229" s="3"/>
      <c r="N229" s="3"/>
      <c r="O229" s="3" t="s">
        <v>1259</v>
      </c>
      <c r="P229" s="3"/>
      <c r="Q229" s="3"/>
    </row>
    <row r="230" spans="1:17" x14ac:dyDescent="0.25">
      <c r="A230" s="58" t="s">
        <v>2241</v>
      </c>
      <c r="B230" s="79" t="s">
        <v>245</v>
      </c>
      <c r="C230" s="3"/>
      <c r="D230" s="79" t="s">
        <v>755</v>
      </c>
      <c r="E230" s="79"/>
      <c r="F230" s="88" t="s">
        <v>1749</v>
      </c>
      <c r="G230" s="3"/>
      <c r="H230" s="3" t="s">
        <v>1953</v>
      </c>
      <c r="I230" s="3" t="s">
        <v>1953</v>
      </c>
      <c r="J230" s="3"/>
      <c r="K230" s="3"/>
      <c r="L230" s="3"/>
      <c r="M230" s="3"/>
      <c r="N230" s="3"/>
      <c r="O230" s="3" t="s">
        <v>1260</v>
      </c>
      <c r="P230" s="3"/>
      <c r="Q230" s="3"/>
    </row>
    <row r="231" spans="1:17" x14ac:dyDescent="0.25">
      <c r="A231" s="38" t="s">
        <v>1962</v>
      </c>
      <c r="B231" s="110" t="s">
        <v>246</v>
      </c>
      <c r="C231" s="57"/>
      <c r="D231" s="84" t="s">
        <v>756</v>
      </c>
      <c r="E231" s="84"/>
      <c r="F231" s="95" t="s">
        <v>1780</v>
      </c>
      <c r="G231" s="7"/>
      <c r="H231" s="30"/>
      <c r="I231" s="30"/>
      <c r="J231" s="3"/>
      <c r="K231" s="3"/>
      <c r="L231" s="3"/>
      <c r="M231" s="3"/>
      <c r="N231" s="3"/>
      <c r="O231" s="3" t="s">
        <v>1261</v>
      </c>
      <c r="P231" s="3"/>
      <c r="Q231" s="3"/>
    </row>
    <row r="232" spans="1:17" x14ac:dyDescent="0.25">
      <c r="A232" s="58" t="s">
        <v>1943</v>
      </c>
      <c r="B232" s="79" t="s">
        <v>247</v>
      </c>
      <c r="C232" s="3" t="s">
        <v>1965</v>
      </c>
      <c r="D232" s="79" t="s">
        <v>757</v>
      </c>
      <c r="E232" s="79"/>
      <c r="F232" s="88" t="s">
        <v>1732</v>
      </c>
      <c r="G232" s="3"/>
      <c r="H232" s="3" t="s">
        <v>1954</v>
      </c>
      <c r="I232" s="3" t="s">
        <v>1954</v>
      </c>
      <c r="J232" s="3"/>
      <c r="K232" s="3"/>
      <c r="L232" s="3"/>
      <c r="M232" s="3"/>
      <c r="N232" s="3"/>
      <c r="O232" s="3" t="s">
        <v>1262</v>
      </c>
      <c r="P232" s="3"/>
      <c r="Q232" s="3"/>
    </row>
    <row r="233" spans="1:17" x14ac:dyDescent="0.25">
      <c r="A233" s="5" t="s">
        <v>1959</v>
      </c>
      <c r="B233" s="79" t="s">
        <v>248</v>
      </c>
      <c r="C233" s="51">
        <v>42528</v>
      </c>
      <c r="D233" s="79" t="s">
        <v>758</v>
      </c>
      <c r="E233" s="79"/>
      <c r="F233" s="88" t="s">
        <v>1764</v>
      </c>
      <c r="G233" s="3"/>
      <c r="H233" s="3" t="s">
        <v>1971</v>
      </c>
      <c r="I233" s="3" t="s">
        <v>1971</v>
      </c>
      <c r="J233" s="3"/>
      <c r="K233" s="3"/>
      <c r="L233" s="3"/>
      <c r="M233" s="3"/>
      <c r="N233" s="3"/>
      <c r="O233" s="3" t="s">
        <v>1263</v>
      </c>
      <c r="P233" s="3"/>
      <c r="Q233" s="3"/>
    </row>
    <row r="234" spans="1:17" x14ac:dyDescent="0.25">
      <c r="A234" s="36" t="s">
        <v>1960</v>
      </c>
      <c r="B234" s="80" t="s">
        <v>249</v>
      </c>
      <c r="C234" s="6" t="s">
        <v>1964</v>
      </c>
      <c r="D234" s="80" t="s">
        <v>759</v>
      </c>
      <c r="E234" s="79"/>
      <c r="F234" s="88" t="s">
        <v>1784</v>
      </c>
      <c r="G234" s="3"/>
      <c r="H234" s="16" t="s">
        <v>1972</v>
      </c>
      <c r="I234" s="16" t="s">
        <v>1972</v>
      </c>
      <c r="J234" s="3"/>
      <c r="K234" s="3"/>
      <c r="L234" s="3"/>
      <c r="M234" s="3"/>
      <c r="N234" s="3"/>
      <c r="O234" s="3" t="s">
        <v>1264</v>
      </c>
      <c r="P234" s="3"/>
      <c r="Q234" s="3"/>
    </row>
    <row r="235" spans="1:17" x14ac:dyDescent="0.25">
      <c r="A235" s="36" t="s">
        <v>1961</v>
      </c>
      <c r="B235" s="80" t="s">
        <v>250</v>
      </c>
      <c r="C235" s="6" t="s">
        <v>1966</v>
      </c>
      <c r="D235" s="80" t="s">
        <v>760</v>
      </c>
      <c r="E235" s="79"/>
      <c r="F235" s="88" t="s">
        <v>1715</v>
      </c>
      <c r="G235" s="3"/>
      <c r="H235" s="3" t="s">
        <v>1973</v>
      </c>
      <c r="I235" s="16" t="s">
        <v>1973</v>
      </c>
      <c r="J235" s="3"/>
      <c r="K235" s="3"/>
      <c r="L235" s="3"/>
      <c r="M235" s="3"/>
      <c r="N235" s="3"/>
      <c r="O235" s="3" t="s">
        <v>1265</v>
      </c>
      <c r="P235" s="3"/>
      <c r="Q235" s="3"/>
    </row>
    <row r="236" spans="1:17" x14ac:dyDescent="0.25">
      <c r="A236" s="8" t="s">
        <v>1945</v>
      </c>
      <c r="B236" s="84" t="s">
        <v>251</v>
      </c>
      <c r="C236" s="7" t="s">
        <v>1970</v>
      </c>
      <c r="D236" s="84" t="s">
        <v>761</v>
      </c>
      <c r="E236" s="84"/>
      <c r="F236" s="95"/>
      <c r="G236" s="7"/>
      <c r="H236" s="7"/>
      <c r="I236" s="7"/>
      <c r="J236" s="3"/>
      <c r="K236" s="3"/>
      <c r="L236" s="3"/>
      <c r="M236" s="3"/>
      <c r="N236" s="3"/>
      <c r="O236" s="3" t="s">
        <v>1266</v>
      </c>
      <c r="P236" s="3"/>
      <c r="Q236" s="3"/>
    </row>
    <row r="237" spans="1:17" x14ac:dyDescent="0.25">
      <c r="A237" s="8" t="s">
        <v>1946</v>
      </c>
      <c r="B237" s="84" t="s">
        <v>252</v>
      </c>
      <c r="C237" s="7" t="s">
        <v>1970</v>
      </c>
      <c r="D237" s="84" t="s">
        <v>762</v>
      </c>
      <c r="E237" s="84"/>
      <c r="F237" s="95"/>
      <c r="G237" s="7"/>
      <c r="H237" s="7"/>
      <c r="I237" s="7"/>
      <c r="J237" s="3"/>
      <c r="K237" s="3"/>
      <c r="L237" s="3"/>
      <c r="M237" s="3"/>
      <c r="N237" s="3"/>
      <c r="O237" s="3" t="s">
        <v>1267</v>
      </c>
      <c r="P237" s="3"/>
      <c r="Q237" s="3"/>
    </row>
    <row r="238" spans="1:17" x14ac:dyDescent="0.25">
      <c r="A238" s="59" t="s">
        <v>1958</v>
      </c>
      <c r="B238" s="79" t="s">
        <v>253</v>
      </c>
      <c r="C238" s="3" t="s">
        <v>1968</v>
      </c>
      <c r="D238" s="79" t="s">
        <v>763</v>
      </c>
      <c r="E238" s="79"/>
      <c r="F238" s="88"/>
      <c r="G238" s="3"/>
      <c r="H238" s="3" t="s">
        <v>1974</v>
      </c>
      <c r="I238" s="3" t="s">
        <v>1974</v>
      </c>
      <c r="J238" s="3"/>
      <c r="K238" s="3"/>
      <c r="L238" s="3"/>
      <c r="M238" s="3"/>
      <c r="N238" s="3"/>
      <c r="O238" s="3" t="s">
        <v>1268</v>
      </c>
      <c r="P238" s="3"/>
      <c r="Q238" s="3"/>
    </row>
    <row r="239" spans="1:17" x14ac:dyDescent="0.25">
      <c r="A239" s="39" t="s">
        <v>1969</v>
      </c>
      <c r="B239" s="80" t="s">
        <v>254</v>
      </c>
      <c r="C239" s="60" t="s">
        <v>1975</v>
      </c>
      <c r="D239" s="80" t="s">
        <v>764</v>
      </c>
      <c r="E239" s="79"/>
      <c r="F239" s="88" t="s">
        <v>1764</v>
      </c>
      <c r="G239" s="3"/>
      <c r="H239" s="3"/>
      <c r="I239" s="3"/>
      <c r="J239" s="3"/>
      <c r="K239" s="3"/>
      <c r="L239" s="3"/>
      <c r="M239" s="3"/>
      <c r="N239" s="3"/>
      <c r="O239" s="3" t="s">
        <v>1269</v>
      </c>
      <c r="P239" s="3"/>
      <c r="Q239" s="3"/>
    </row>
    <row r="240" spans="1:17" x14ac:dyDescent="0.25">
      <c r="A240" s="36" t="s">
        <v>1976</v>
      </c>
      <c r="B240" s="80" t="s">
        <v>255</v>
      </c>
      <c r="C240" s="6" t="s">
        <v>1986</v>
      </c>
      <c r="D240" s="80" t="s">
        <v>765</v>
      </c>
      <c r="E240" s="79"/>
      <c r="F240" s="88"/>
      <c r="G240" s="3"/>
      <c r="H240" s="3" t="s">
        <v>1984</v>
      </c>
      <c r="I240" s="3" t="s">
        <v>1984</v>
      </c>
      <c r="J240" s="3"/>
      <c r="K240" s="3"/>
      <c r="L240" s="3"/>
      <c r="M240" s="3"/>
      <c r="N240" s="3"/>
      <c r="O240" s="3" t="s">
        <v>1270</v>
      </c>
      <c r="P240" s="3"/>
      <c r="Q240" s="3"/>
    </row>
    <row r="241" spans="1:17" x14ac:dyDescent="0.25">
      <c r="A241" s="8" t="s">
        <v>1896</v>
      </c>
      <c r="B241" s="84" t="s">
        <v>256</v>
      </c>
      <c r="C241" s="7"/>
      <c r="D241" s="84" t="s">
        <v>766</v>
      </c>
      <c r="E241" s="84"/>
      <c r="F241" s="95"/>
      <c r="G241" s="7"/>
      <c r="H241" s="7"/>
      <c r="I241" s="7"/>
      <c r="J241" s="3"/>
      <c r="K241" s="3"/>
      <c r="L241" s="3"/>
      <c r="M241" s="3"/>
      <c r="N241" s="3"/>
      <c r="O241" s="3" t="s">
        <v>1271</v>
      </c>
      <c r="P241" s="3"/>
      <c r="Q241" s="3"/>
    </row>
    <row r="242" spans="1:17" x14ac:dyDescent="0.25">
      <c r="A242" s="36" t="s">
        <v>1977</v>
      </c>
      <c r="B242" s="80" t="s">
        <v>257</v>
      </c>
      <c r="C242" s="6" t="s">
        <v>1986</v>
      </c>
      <c r="D242" s="80" t="s">
        <v>767</v>
      </c>
      <c r="E242" s="79"/>
      <c r="F242" s="88"/>
      <c r="G242" s="3"/>
      <c r="H242" s="3" t="s">
        <v>1982</v>
      </c>
      <c r="I242" s="3" t="s">
        <v>1988</v>
      </c>
      <c r="J242" s="3"/>
      <c r="K242" s="3"/>
      <c r="L242" s="3"/>
      <c r="M242" s="3"/>
      <c r="N242" s="3"/>
      <c r="O242" s="3" t="s">
        <v>1272</v>
      </c>
      <c r="P242" s="3"/>
      <c r="Q242" s="3"/>
    </row>
    <row r="243" spans="1:17" x14ac:dyDescent="0.25">
      <c r="A243" s="36" t="s">
        <v>1978</v>
      </c>
      <c r="B243" s="80" t="s">
        <v>258</v>
      </c>
      <c r="C243" s="6" t="s">
        <v>1986</v>
      </c>
      <c r="D243" s="80" t="s">
        <v>768</v>
      </c>
      <c r="E243" s="79"/>
      <c r="F243" s="88"/>
      <c r="G243" s="3"/>
      <c r="H243" s="3" t="s">
        <v>1983</v>
      </c>
      <c r="I243" s="3" t="s">
        <v>1983</v>
      </c>
      <c r="J243" s="3"/>
      <c r="K243" s="3"/>
      <c r="L243" s="3"/>
      <c r="M243" s="3"/>
      <c r="N243" s="3"/>
      <c r="O243" s="3" t="s">
        <v>1273</v>
      </c>
      <c r="P243" s="3"/>
      <c r="Q243" s="3"/>
    </row>
    <row r="244" spans="1:17" x14ac:dyDescent="0.25">
      <c r="A244" s="36" t="s">
        <v>1979</v>
      </c>
      <c r="B244" s="80" t="s">
        <v>259</v>
      </c>
      <c r="C244" s="6" t="s">
        <v>1986</v>
      </c>
      <c r="D244" s="80" t="s">
        <v>769</v>
      </c>
      <c r="E244" s="79"/>
      <c r="F244" s="88"/>
      <c r="G244" s="3"/>
      <c r="H244" s="3" t="s">
        <v>1985</v>
      </c>
      <c r="I244" s="3" t="s">
        <v>1985</v>
      </c>
      <c r="J244" s="3"/>
      <c r="K244" s="3"/>
      <c r="L244" s="3"/>
      <c r="M244" s="3"/>
      <c r="N244" s="3"/>
      <c r="O244" s="3" t="s">
        <v>1274</v>
      </c>
      <c r="P244" s="3"/>
      <c r="Q244" s="3"/>
    </row>
    <row r="245" spans="1:17" x14ac:dyDescent="0.25">
      <c r="A245" s="61" t="s">
        <v>1745</v>
      </c>
      <c r="B245" s="79" t="s">
        <v>260</v>
      </c>
      <c r="C245" s="3"/>
      <c r="D245" s="79" t="s">
        <v>770</v>
      </c>
      <c r="E245" s="79"/>
      <c r="F245" s="88"/>
      <c r="G245" s="3"/>
      <c r="H245" s="3"/>
      <c r="I245" s="3"/>
      <c r="J245" s="3"/>
      <c r="K245" s="3"/>
      <c r="L245" s="3"/>
      <c r="M245" s="3"/>
      <c r="N245" s="3"/>
      <c r="O245" s="3" t="s">
        <v>1275</v>
      </c>
      <c r="P245" s="3"/>
      <c r="Q245" s="3"/>
    </row>
    <row r="246" spans="1:17" x14ac:dyDescent="0.25">
      <c r="A246" s="8" t="s">
        <v>7</v>
      </c>
      <c r="B246" s="84" t="s">
        <v>261</v>
      </c>
      <c r="C246" s="7" t="s">
        <v>2210</v>
      </c>
      <c r="D246" s="84" t="s">
        <v>771</v>
      </c>
      <c r="E246" s="84" t="s">
        <v>7</v>
      </c>
      <c r="F246" s="95"/>
      <c r="G246" s="7"/>
      <c r="H246" s="7"/>
      <c r="I246" s="7"/>
      <c r="J246" s="3"/>
      <c r="K246" s="3"/>
      <c r="L246" s="3"/>
      <c r="M246" s="3" t="s">
        <v>7</v>
      </c>
      <c r="N246" s="3" t="s">
        <v>7</v>
      </c>
      <c r="O246" s="3" t="s">
        <v>1276</v>
      </c>
      <c r="P246" s="3" t="s">
        <v>7</v>
      </c>
      <c r="Q246" s="3" t="s">
        <v>7</v>
      </c>
    </row>
    <row r="247" spans="1:17" x14ac:dyDescent="0.25">
      <c r="A247" s="8" t="s">
        <v>7</v>
      </c>
      <c r="B247" s="84" t="s">
        <v>262</v>
      </c>
      <c r="C247" s="84" t="s">
        <v>7</v>
      </c>
      <c r="D247" s="84" t="s">
        <v>772</v>
      </c>
      <c r="E247" s="84" t="s">
        <v>7</v>
      </c>
      <c r="F247" s="95"/>
      <c r="G247" s="7"/>
      <c r="H247" s="7"/>
      <c r="I247" s="7"/>
      <c r="J247" s="3"/>
      <c r="K247" s="3"/>
      <c r="L247" s="3"/>
      <c r="M247" s="3" t="s">
        <v>7</v>
      </c>
      <c r="N247" s="3" t="s">
        <v>7</v>
      </c>
      <c r="O247" s="3" t="s">
        <v>1277</v>
      </c>
      <c r="P247" s="3" t="s">
        <v>7</v>
      </c>
      <c r="Q247" s="3" t="s">
        <v>7</v>
      </c>
    </row>
    <row r="248" spans="1:17" x14ac:dyDescent="0.25">
      <c r="A248" s="8" t="s">
        <v>7</v>
      </c>
      <c r="B248" s="84" t="s">
        <v>263</v>
      </c>
      <c r="C248" s="84" t="s">
        <v>7</v>
      </c>
      <c r="D248" s="84" t="s">
        <v>773</v>
      </c>
      <c r="E248" s="84" t="s">
        <v>7</v>
      </c>
      <c r="F248" s="95"/>
      <c r="G248" s="7"/>
      <c r="H248" s="7"/>
      <c r="I248" s="7"/>
      <c r="J248" s="3"/>
      <c r="K248" s="3"/>
      <c r="L248" s="3"/>
      <c r="M248" s="3" t="s">
        <v>7</v>
      </c>
      <c r="N248" s="3" t="s">
        <v>7</v>
      </c>
      <c r="O248" s="3" t="s">
        <v>1278</v>
      </c>
      <c r="P248" s="3" t="s">
        <v>7</v>
      </c>
      <c r="Q248" s="3" t="s">
        <v>7</v>
      </c>
    </row>
    <row r="249" spans="1:17" x14ac:dyDescent="0.25">
      <c r="A249" s="8" t="s">
        <v>7</v>
      </c>
      <c r="B249" s="84" t="s">
        <v>264</v>
      </c>
      <c r="C249" s="84" t="s">
        <v>7</v>
      </c>
      <c r="D249" s="84" t="s">
        <v>774</v>
      </c>
      <c r="E249" s="84" t="s">
        <v>7</v>
      </c>
      <c r="F249" s="95"/>
      <c r="G249" s="7"/>
      <c r="H249" s="7"/>
      <c r="I249" s="7"/>
      <c r="J249" s="3"/>
      <c r="K249" s="3"/>
      <c r="L249" s="3"/>
      <c r="M249" s="3" t="s">
        <v>7</v>
      </c>
      <c r="N249" s="3" t="s">
        <v>7</v>
      </c>
      <c r="O249" s="3" t="s">
        <v>1279</v>
      </c>
      <c r="P249" s="3" t="s">
        <v>7</v>
      </c>
      <c r="Q249" s="3" t="s">
        <v>7</v>
      </c>
    </row>
    <row r="250" spans="1:17" x14ac:dyDescent="0.25">
      <c r="A250" s="8" t="s">
        <v>7</v>
      </c>
      <c r="B250" s="84" t="s">
        <v>265</v>
      </c>
      <c r="C250" s="84" t="s">
        <v>7</v>
      </c>
      <c r="D250" s="84" t="s">
        <v>775</v>
      </c>
      <c r="E250" s="84" t="s">
        <v>7</v>
      </c>
      <c r="F250" s="95"/>
      <c r="G250" s="7"/>
      <c r="H250" s="7"/>
      <c r="I250" s="7"/>
      <c r="J250" s="3"/>
      <c r="K250" s="3"/>
      <c r="L250" s="3"/>
      <c r="M250" s="3" t="s">
        <v>7</v>
      </c>
      <c r="N250" s="3" t="s">
        <v>7</v>
      </c>
      <c r="O250" s="3" t="s">
        <v>1280</v>
      </c>
      <c r="P250" s="3" t="s">
        <v>7</v>
      </c>
      <c r="Q250" s="3" t="s">
        <v>7</v>
      </c>
    </row>
    <row r="251" spans="1:17" x14ac:dyDescent="0.25">
      <c r="A251" s="8" t="s">
        <v>7</v>
      </c>
      <c r="B251" s="84" t="s">
        <v>266</v>
      </c>
      <c r="C251" s="84" t="s">
        <v>7</v>
      </c>
      <c r="D251" s="84" t="s">
        <v>776</v>
      </c>
      <c r="E251" s="84" t="s">
        <v>7</v>
      </c>
      <c r="F251" s="95"/>
      <c r="G251" s="7"/>
      <c r="H251" s="7"/>
      <c r="I251" s="7"/>
      <c r="J251" s="3"/>
      <c r="K251" s="3"/>
      <c r="L251" s="3"/>
      <c r="M251" s="3" t="s">
        <v>7</v>
      </c>
      <c r="N251" s="3" t="s">
        <v>7</v>
      </c>
      <c r="O251" s="3" t="s">
        <v>1281</v>
      </c>
      <c r="P251" s="3" t="s">
        <v>7</v>
      </c>
      <c r="Q251" s="3" t="s">
        <v>7</v>
      </c>
    </row>
    <row r="252" spans="1:17" x14ac:dyDescent="0.25">
      <c r="A252" s="8" t="s">
        <v>7</v>
      </c>
      <c r="B252" s="84" t="s">
        <v>267</v>
      </c>
      <c r="C252" s="84" t="s">
        <v>7</v>
      </c>
      <c r="D252" s="84" t="s">
        <v>777</v>
      </c>
      <c r="E252" s="84" t="s">
        <v>7</v>
      </c>
      <c r="F252" s="95"/>
      <c r="G252" s="7"/>
      <c r="H252" s="7"/>
      <c r="I252" s="7"/>
      <c r="J252" s="3"/>
      <c r="K252" s="3"/>
      <c r="L252" s="3"/>
      <c r="M252" s="3" t="s">
        <v>7</v>
      </c>
      <c r="N252" s="3" t="s">
        <v>7</v>
      </c>
      <c r="O252" s="3" t="s">
        <v>1282</v>
      </c>
      <c r="P252" s="3" t="s">
        <v>7</v>
      </c>
      <c r="Q252" s="3" t="s">
        <v>7</v>
      </c>
    </row>
    <row r="253" spans="1:17" x14ac:dyDescent="0.25">
      <c r="A253" s="8" t="s">
        <v>7</v>
      </c>
      <c r="B253" s="84" t="s">
        <v>268</v>
      </c>
      <c r="C253" s="84" t="s">
        <v>7</v>
      </c>
      <c r="D253" s="84" t="s">
        <v>778</v>
      </c>
      <c r="E253" s="84" t="s">
        <v>7</v>
      </c>
      <c r="F253" s="95"/>
      <c r="G253" s="7"/>
      <c r="H253" s="7"/>
      <c r="I253" s="7"/>
      <c r="J253" s="3"/>
      <c r="K253" s="3"/>
      <c r="L253" s="3"/>
      <c r="M253" s="3" t="s">
        <v>15</v>
      </c>
      <c r="N253" s="3" t="s">
        <v>16</v>
      </c>
      <c r="O253" s="3" t="s">
        <v>1283</v>
      </c>
      <c r="P253" s="3" t="s">
        <v>7</v>
      </c>
      <c r="Q253" s="3" t="s">
        <v>7</v>
      </c>
    </row>
    <row r="254" spans="1:17" x14ac:dyDescent="0.25">
      <c r="A254" s="8" t="s">
        <v>7</v>
      </c>
      <c r="B254" s="84" t="s">
        <v>269</v>
      </c>
      <c r="C254" s="84" t="s">
        <v>7</v>
      </c>
      <c r="D254" s="84" t="s">
        <v>779</v>
      </c>
      <c r="E254" s="84" t="s">
        <v>7</v>
      </c>
      <c r="F254" s="95"/>
      <c r="G254" s="7"/>
      <c r="H254" s="7"/>
      <c r="I254" s="7"/>
      <c r="J254" s="3"/>
      <c r="K254" s="3"/>
      <c r="L254" s="3"/>
      <c r="M254" s="3" t="s">
        <v>7</v>
      </c>
      <c r="N254" s="3" t="s">
        <v>7</v>
      </c>
      <c r="O254" s="3" t="s">
        <v>1284</v>
      </c>
      <c r="P254" s="3" t="s">
        <v>7</v>
      </c>
      <c r="Q254" s="3" t="s">
        <v>7</v>
      </c>
    </row>
    <row r="255" spans="1:17" x14ac:dyDescent="0.25">
      <c r="A255" s="62" t="s">
        <v>14</v>
      </c>
      <c r="B255" s="85" t="s">
        <v>18</v>
      </c>
      <c r="C255" s="84" t="s">
        <v>7</v>
      </c>
      <c r="D255" s="85" t="s">
        <v>780</v>
      </c>
      <c r="E255" s="85" t="s">
        <v>1031</v>
      </c>
      <c r="F255" s="95"/>
      <c r="G255" s="7"/>
      <c r="H255" s="7"/>
      <c r="I255" s="7"/>
      <c r="J255" s="3"/>
      <c r="K255" s="3"/>
      <c r="L255" s="63" t="s">
        <v>9</v>
      </c>
      <c r="M255" s="63" t="s">
        <v>13</v>
      </c>
      <c r="N255" s="63" t="s">
        <v>4</v>
      </c>
      <c r="O255" s="63" t="s">
        <v>1285</v>
      </c>
      <c r="P255" s="63" t="s">
        <v>8</v>
      </c>
      <c r="Q255" s="63" t="s">
        <v>4</v>
      </c>
    </row>
    <row r="256" spans="1:17" x14ac:dyDescent="0.25">
      <c r="A256" s="8" t="s">
        <v>7</v>
      </c>
      <c r="B256" s="84" t="s">
        <v>270</v>
      </c>
      <c r="C256" s="84" t="s">
        <v>7</v>
      </c>
      <c r="D256" s="84" t="s">
        <v>781</v>
      </c>
      <c r="E256" s="84" t="s">
        <v>7</v>
      </c>
      <c r="F256" s="95"/>
      <c r="G256" s="7"/>
      <c r="H256" s="7"/>
      <c r="I256" s="7"/>
      <c r="J256" s="3"/>
      <c r="K256" s="3"/>
      <c r="L256" s="3"/>
      <c r="M256" s="3" t="s">
        <v>7</v>
      </c>
      <c r="N256" s="3" t="s">
        <v>7</v>
      </c>
      <c r="O256" s="3" t="s">
        <v>1286</v>
      </c>
      <c r="P256" s="3" t="s">
        <v>7</v>
      </c>
      <c r="Q256" s="3" t="s">
        <v>7</v>
      </c>
    </row>
    <row r="257" spans="1:17" x14ac:dyDescent="0.25">
      <c r="A257" s="8" t="s">
        <v>7</v>
      </c>
      <c r="B257" s="84" t="s">
        <v>271</v>
      </c>
      <c r="C257" s="84" t="s">
        <v>7</v>
      </c>
      <c r="D257" s="84" t="s">
        <v>782</v>
      </c>
      <c r="E257" s="84" t="s">
        <v>7</v>
      </c>
      <c r="F257" s="95"/>
      <c r="G257" s="7"/>
      <c r="H257" s="7"/>
      <c r="I257" s="7"/>
      <c r="J257" s="3"/>
      <c r="K257" s="3"/>
      <c r="L257" s="3"/>
      <c r="M257" s="3" t="s">
        <v>7</v>
      </c>
      <c r="N257" s="3" t="s">
        <v>7</v>
      </c>
      <c r="O257" s="3" t="s">
        <v>1287</v>
      </c>
      <c r="P257" s="3" t="s">
        <v>7</v>
      </c>
      <c r="Q257" s="3" t="s">
        <v>7</v>
      </c>
    </row>
    <row r="258" spans="1:17" x14ac:dyDescent="0.25">
      <c r="A258" s="8" t="s">
        <v>7</v>
      </c>
      <c r="B258" s="84" t="s">
        <v>272</v>
      </c>
      <c r="C258" s="84" t="s">
        <v>7</v>
      </c>
      <c r="D258" s="84" t="s">
        <v>783</v>
      </c>
      <c r="E258" s="84" t="s">
        <v>7</v>
      </c>
      <c r="F258" s="95"/>
      <c r="G258" s="7"/>
      <c r="H258" s="7"/>
      <c r="I258" s="7"/>
      <c r="J258" s="3"/>
      <c r="K258" s="3"/>
      <c r="L258" s="3"/>
      <c r="M258" s="3" t="s">
        <v>7</v>
      </c>
      <c r="N258" s="3" t="s">
        <v>7</v>
      </c>
      <c r="O258" s="3" t="s">
        <v>1288</v>
      </c>
      <c r="P258" s="3" t="s">
        <v>7</v>
      </c>
      <c r="Q258" s="3" t="s">
        <v>7</v>
      </c>
    </row>
    <row r="259" spans="1:17" x14ac:dyDescent="0.25">
      <c r="A259" s="8" t="s">
        <v>7</v>
      </c>
      <c r="B259" s="84" t="s">
        <v>273</v>
      </c>
      <c r="C259" s="84" t="s">
        <v>7</v>
      </c>
      <c r="D259" s="84" t="s">
        <v>784</v>
      </c>
      <c r="E259" s="84" t="s">
        <v>7</v>
      </c>
      <c r="F259" s="95"/>
      <c r="G259" s="7"/>
      <c r="H259" s="7"/>
      <c r="I259" s="7"/>
      <c r="J259" s="3"/>
      <c r="K259" s="3"/>
      <c r="L259" s="3"/>
      <c r="M259" s="3" t="s">
        <v>7</v>
      </c>
      <c r="N259" s="3" t="s">
        <v>7</v>
      </c>
      <c r="O259" s="3" t="s">
        <v>1289</v>
      </c>
      <c r="P259" s="3" t="s">
        <v>7</v>
      </c>
      <c r="Q259" s="3" t="s">
        <v>7</v>
      </c>
    </row>
    <row r="260" spans="1:17" x14ac:dyDescent="0.25">
      <c r="A260" s="8" t="s">
        <v>7</v>
      </c>
      <c r="B260" s="84" t="s">
        <v>274</v>
      </c>
      <c r="C260" s="84" t="s">
        <v>7</v>
      </c>
      <c r="D260" s="84" t="s">
        <v>785</v>
      </c>
      <c r="E260" s="84" t="s">
        <v>7</v>
      </c>
      <c r="F260" s="95"/>
      <c r="G260" s="7"/>
      <c r="H260" s="7"/>
      <c r="I260" s="7"/>
      <c r="J260" s="3"/>
      <c r="K260" s="3"/>
      <c r="L260" s="3"/>
      <c r="M260" s="3" t="s">
        <v>7</v>
      </c>
      <c r="N260" s="3" t="s">
        <v>7</v>
      </c>
      <c r="O260" s="3" t="s">
        <v>1290</v>
      </c>
      <c r="P260" s="3" t="s">
        <v>7</v>
      </c>
      <c r="Q260" s="3" t="s">
        <v>7</v>
      </c>
    </row>
    <row r="261" spans="1:17" x14ac:dyDescent="0.25">
      <c r="A261" s="8" t="s">
        <v>7</v>
      </c>
      <c r="B261" s="84" t="s">
        <v>275</v>
      </c>
      <c r="C261" s="84" t="s">
        <v>7</v>
      </c>
      <c r="D261" s="84" t="s">
        <v>786</v>
      </c>
      <c r="E261" s="84" t="s">
        <v>7</v>
      </c>
      <c r="F261" s="95"/>
      <c r="G261" s="7"/>
      <c r="H261" s="7"/>
      <c r="I261" s="7"/>
      <c r="J261" s="3"/>
      <c r="K261" s="3"/>
      <c r="L261" s="3"/>
      <c r="M261" s="3" t="s">
        <v>7</v>
      </c>
      <c r="N261" s="3" t="s">
        <v>7</v>
      </c>
      <c r="O261" s="3" t="s">
        <v>1291</v>
      </c>
      <c r="P261" s="3" t="s">
        <v>7</v>
      </c>
      <c r="Q261" s="3" t="s">
        <v>7</v>
      </c>
    </row>
    <row r="262" spans="1:17" x14ac:dyDescent="0.25">
      <c r="A262" s="8" t="s">
        <v>7</v>
      </c>
      <c r="B262" s="84" t="s">
        <v>276</v>
      </c>
      <c r="C262" s="84" t="s">
        <v>7</v>
      </c>
      <c r="D262" s="84" t="s">
        <v>787</v>
      </c>
      <c r="E262" s="84" t="s">
        <v>7</v>
      </c>
      <c r="F262" s="95"/>
      <c r="G262" s="7"/>
      <c r="H262" s="7"/>
      <c r="I262" s="7"/>
      <c r="J262" s="3"/>
      <c r="K262" s="3"/>
      <c r="L262" s="3"/>
      <c r="M262" s="3" t="s">
        <v>7</v>
      </c>
      <c r="N262" s="3" t="s">
        <v>7</v>
      </c>
      <c r="O262" s="3" t="s">
        <v>1292</v>
      </c>
      <c r="P262" s="3" t="s">
        <v>7</v>
      </c>
      <c r="Q262" s="3" t="s">
        <v>7</v>
      </c>
    </row>
    <row r="263" spans="1:17" x14ac:dyDescent="0.25">
      <c r="A263" s="8" t="s">
        <v>7</v>
      </c>
      <c r="B263" s="84" t="s">
        <v>277</v>
      </c>
      <c r="C263" s="84" t="s">
        <v>7</v>
      </c>
      <c r="D263" s="84" t="s">
        <v>788</v>
      </c>
      <c r="E263" s="7" t="s">
        <v>2333</v>
      </c>
      <c r="F263" s="95"/>
      <c r="G263" s="7"/>
      <c r="H263" s="7"/>
      <c r="I263" s="7"/>
      <c r="J263" s="3"/>
      <c r="K263" s="3"/>
      <c r="L263" s="3"/>
      <c r="M263" s="3" t="s">
        <v>7</v>
      </c>
      <c r="N263" s="3" t="s">
        <v>7</v>
      </c>
      <c r="O263" s="3" t="s">
        <v>1293</v>
      </c>
      <c r="P263" s="3" t="s">
        <v>7</v>
      </c>
      <c r="Q263" s="3" t="s">
        <v>7</v>
      </c>
    </row>
    <row r="264" spans="1:17" x14ac:dyDescent="0.25">
      <c r="A264" s="8" t="s">
        <v>7</v>
      </c>
      <c r="B264" s="84" t="s">
        <v>278</v>
      </c>
      <c r="C264" s="84" t="s">
        <v>7</v>
      </c>
      <c r="D264" s="84"/>
      <c r="E264" s="84" t="s">
        <v>7</v>
      </c>
      <c r="F264" s="95"/>
      <c r="G264" s="7"/>
      <c r="H264" s="7"/>
      <c r="I264" s="7"/>
      <c r="J264" s="3"/>
      <c r="K264" s="3"/>
      <c r="L264" s="3"/>
      <c r="M264" s="3" t="s">
        <v>7</v>
      </c>
      <c r="N264" s="3" t="s">
        <v>7</v>
      </c>
      <c r="O264" s="3" t="s">
        <v>1294</v>
      </c>
      <c r="P264" s="3" t="s">
        <v>7</v>
      </c>
      <c r="Q264" s="3" t="s">
        <v>7</v>
      </c>
    </row>
    <row r="265" spans="1:17" x14ac:dyDescent="0.25">
      <c r="A265" s="70" t="s">
        <v>1980</v>
      </c>
      <c r="B265" s="81" t="s">
        <v>279</v>
      </c>
      <c r="C265" s="71" t="s">
        <v>2219</v>
      </c>
      <c r="D265" s="81" t="s">
        <v>789</v>
      </c>
      <c r="E265" s="81" t="s">
        <v>2031</v>
      </c>
      <c r="F265" s="88"/>
      <c r="G265" s="19">
        <v>900231893</v>
      </c>
      <c r="H265" s="3"/>
      <c r="I265" s="3"/>
      <c r="J265" s="3"/>
      <c r="K265" s="3"/>
      <c r="L265" s="3"/>
      <c r="M265" s="3"/>
      <c r="N265" s="3"/>
      <c r="O265" s="3" t="s">
        <v>1295</v>
      </c>
      <c r="P265" s="50" t="s">
        <v>1552</v>
      </c>
      <c r="Q265" s="50" t="s">
        <v>17</v>
      </c>
    </row>
    <row r="266" spans="1:17" x14ac:dyDescent="0.25">
      <c r="A266" s="36" t="s">
        <v>1981</v>
      </c>
      <c r="B266" s="80" t="s">
        <v>280</v>
      </c>
      <c r="C266" s="6" t="s">
        <v>1987</v>
      </c>
      <c r="D266" s="80" t="s">
        <v>790</v>
      </c>
      <c r="E266" s="80" t="s">
        <v>2032</v>
      </c>
      <c r="F266" s="88"/>
      <c r="G266" s="3"/>
      <c r="H266" s="3" t="s">
        <v>1989</v>
      </c>
      <c r="I266" s="3" t="s">
        <v>1989</v>
      </c>
      <c r="J266" s="3"/>
      <c r="K266" s="3"/>
      <c r="L266" s="3"/>
      <c r="M266" s="3"/>
      <c r="N266" s="3"/>
      <c r="O266" s="3" t="s">
        <v>1296</v>
      </c>
      <c r="P266" s="50" t="s">
        <v>1540</v>
      </c>
      <c r="Q266" s="50" t="s">
        <v>10</v>
      </c>
    </row>
    <row r="267" spans="1:17" x14ac:dyDescent="0.25">
      <c r="A267" s="5" t="s">
        <v>1993</v>
      </c>
      <c r="B267" s="79" t="s">
        <v>281</v>
      </c>
      <c r="C267" s="31">
        <v>42541</v>
      </c>
      <c r="D267" s="79" t="s">
        <v>791</v>
      </c>
      <c r="E267" s="79" t="s">
        <v>1994</v>
      </c>
      <c r="F267" s="94" t="s">
        <v>1931</v>
      </c>
      <c r="G267" s="3">
        <v>900231494</v>
      </c>
      <c r="H267" s="3"/>
      <c r="I267" s="3"/>
      <c r="J267" s="3"/>
      <c r="K267" s="3"/>
      <c r="L267" s="3"/>
      <c r="M267" s="3"/>
      <c r="N267" s="3"/>
      <c r="O267" s="3" t="s">
        <v>1297</v>
      </c>
      <c r="P267" s="50" t="s">
        <v>1541</v>
      </c>
      <c r="Q267" s="50" t="s">
        <v>11</v>
      </c>
    </row>
    <row r="268" spans="1:17" x14ac:dyDescent="0.25">
      <c r="A268" s="5" t="s">
        <v>1991</v>
      </c>
      <c r="B268" s="79" t="s">
        <v>282</v>
      </c>
      <c r="C268" s="31">
        <v>42541</v>
      </c>
      <c r="D268" s="79" t="s">
        <v>792</v>
      </c>
      <c r="E268" s="79" t="s">
        <v>1995</v>
      </c>
      <c r="F268" s="94" t="s">
        <v>1715</v>
      </c>
      <c r="G268" s="20">
        <v>900231762</v>
      </c>
      <c r="H268" s="3"/>
      <c r="I268" s="3"/>
      <c r="J268" s="3"/>
      <c r="K268" s="3"/>
      <c r="L268" s="3"/>
      <c r="M268" s="3"/>
      <c r="N268" s="3"/>
      <c r="O268" s="3" t="s">
        <v>1298</v>
      </c>
      <c r="P268" s="50" t="s">
        <v>1542</v>
      </c>
      <c r="Q268" s="50" t="s">
        <v>12</v>
      </c>
    </row>
    <row r="269" spans="1:17" x14ac:dyDescent="0.25">
      <c r="A269" s="36" t="s">
        <v>1992</v>
      </c>
      <c r="B269" s="80" t="s">
        <v>283</v>
      </c>
      <c r="C269" s="32" t="s">
        <v>2034</v>
      </c>
      <c r="D269" s="80" t="s">
        <v>793</v>
      </c>
      <c r="E269" s="80" t="s">
        <v>1996</v>
      </c>
      <c r="F269" s="88" t="s">
        <v>1990</v>
      </c>
      <c r="G269" s="3">
        <v>900231597</v>
      </c>
      <c r="H269" s="3"/>
      <c r="I269" s="3"/>
      <c r="J269" s="3"/>
      <c r="K269" s="3"/>
      <c r="L269" s="3"/>
      <c r="M269" s="3"/>
      <c r="N269" s="3"/>
      <c r="O269" s="3" t="s">
        <v>1299</v>
      </c>
      <c r="P269" s="3"/>
      <c r="Q269" s="3"/>
    </row>
    <row r="270" spans="1:17" x14ac:dyDescent="0.25">
      <c r="A270" s="8" t="s">
        <v>2033</v>
      </c>
      <c r="B270" s="84" t="s">
        <v>284</v>
      </c>
      <c r="C270" s="7"/>
      <c r="D270" s="84" t="s">
        <v>794</v>
      </c>
      <c r="E270" s="84" t="s">
        <v>1997</v>
      </c>
      <c r="F270" s="95"/>
      <c r="G270" s="7"/>
      <c r="H270" s="7"/>
      <c r="I270" s="7"/>
      <c r="J270" s="3"/>
      <c r="K270" s="3"/>
      <c r="L270" s="3"/>
      <c r="M270" s="3"/>
      <c r="N270" s="3"/>
      <c r="O270" s="3" t="s">
        <v>1300</v>
      </c>
      <c r="P270" s="3"/>
      <c r="Q270" s="3"/>
    </row>
    <row r="271" spans="1:17" x14ac:dyDescent="0.25">
      <c r="A271" s="5" t="s">
        <v>2035</v>
      </c>
      <c r="B271" s="79" t="s">
        <v>285</v>
      </c>
      <c r="C271" s="3"/>
      <c r="D271" s="79" t="s">
        <v>795</v>
      </c>
      <c r="E271" s="79" t="s">
        <v>1998</v>
      </c>
      <c r="F271" s="88"/>
      <c r="G271" s="3"/>
      <c r="H271" s="3"/>
      <c r="I271" s="3"/>
      <c r="J271" s="3"/>
      <c r="K271" s="3"/>
      <c r="L271" s="3"/>
      <c r="M271" s="3"/>
      <c r="N271" s="3"/>
      <c r="O271" s="3" t="s">
        <v>1301</v>
      </c>
      <c r="P271" s="3"/>
      <c r="Q271" s="3"/>
    </row>
    <row r="272" spans="1:17" x14ac:dyDescent="0.25">
      <c r="A272" s="5" t="s">
        <v>2039</v>
      </c>
      <c r="B272" s="79" t="s">
        <v>286</v>
      </c>
      <c r="C272" s="5" t="s">
        <v>2046</v>
      </c>
      <c r="D272" s="79" t="s">
        <v>796</v>
      </c>
      <c r="E272" s="79" t="s">
        <v>1999</v>
      </c>
      <c r="F272" s="88"/>
      <c r="G272" s="3"/>
      <c r="H272" s="3"/>
      <c r="I272" s="3"/>
      <c r="J272" s="3"/>
      <c r="K272" s="3"/>
      <c r="L272" s="3"/>
      <c r="M272" s="3"/>
      <c r="N272" s="3"/>
      <c r="O272" s="3" t="s">
        <v>1302</v>
      </c>
      <c r="P272" s="3"/>
      <c r="Q272" s="3"/>
    </row>
    <row r="273" spans="1:17" x14ac:dyDescent="0.25">
      <c r="A273" s="5" t="s">
        <v>2036</v>
      </c>
      <c r="B273" s="79" t="s">
        <v>287</v>
      </c>
      <c r="C273" s="5" t="s">
        <v>2042</v>
      </c>
      <c r="D273" s="79" t="s">
        <v>797</v>
      </c>
      <c r="E273" s="79" t="s">
        <v>2000</v>
      </c>
      <c r="F273" s="88"/>
      <c r="G273" s="3"/>
      <c r="H273" s="3"/>
      <c r="I273" s="3"/>
      <c r="J273" s="3"/>
      <c r="K273" s="3"/>
      <c r="L273" s="3"/>
      <c r="M273" s="3"/>
      <c r="N273" s="3"/>
      <c r="O273" s="3" t="s">
        <v>1303</v>
      </c>
      <c r="P273" s="3"/>
      <c r="Q273" s="3"/>
    </row>
    <row r="274" spans="1:17" x14ac:dyDescent="0.25">
      <c r="A274" s="5" t="s">
        <v>2236</v>
      </c>
      <c r="B274" s="79" t="s">
        <v>288</v>
      </c>
      <c r="C274" s="5">
        <v>42549</v>
      </c>
      <c r="D274" s="79" t="s">
        <v>798</v>
      </c>
      <c r="E274" s="79" t="s">
        <v>2001</v>
      </c>
      <c r="F274" s="88"/>
      <c r="G274" s="3"/>
      <c r="H274" s="3" t="s">
        <v>2040</v>
      </c>
      <c r="I274" s="3"/>
      <c r="J274" s="3"/>
      <c r="K274" s="3"/>
      <c r="L274" s="3"/>
      <c r="M274" s="3"/>
      <c r="N274" s="3"/>
      <c r="O274" s="3" t="s">
        <v>1304</v>
      </c>
      <c r="P274" s="3"/>
      <c r="Q274" s="3"/>
    </row>
    <row r="275" spans="1:17" x14ac:dyDescent="0.25">
      <c r="A275" s="5" t="s">
        <v>2037</v>
      </c>
      <c r="B275" s="79" t="s">
        <v>289</v>
      </c>
      <c r="C275" s="5">
        <v>42549</v>
      </c>
      <c r="D275" s="79" t="s">
        <v>799</v>
      </c>
      <c r="E275" s="79" t="s">
        <v>2002</v>
      </c>
      <c r="F275" s="88"/>
      <c r="G275" s="3"/>
      <c r="H275" s="3" t="s">
        <v>2040</v>
      </c>
      <c r="I275" s="3"/>
      <c r="J275" s="3"/>
      <c r="K275" s="3"/>
      <c r="L275" s="3"/>
      <c r="M275" s="3"/>
      <c r="N275" s="3"/>
      <c r="O275" s="3" t="s">
        <v>1305</v>
      </c>
      <c r="P275" s="3"/>
      <c r="Q275" s="3"/>
    </row>
    <row r="276" spans="1:17" x14ac:dyDescent="0.25">
      <c r="A276" s="5" t="s">
        <v>2044</v>
      </c>
      <c r="B276" s="79" t="s">
        <v>290</v>
      </c>
      <c r="C276" s="5" t="s">
        <v>1966</v>
      </c>
      <c r="D276" s="79" t="s">
        <v>800</v>
      </c>
      <c r="E276" s="79" t="s">
        <v>2003</v>
      </c>
      <c r="F276" s="88"/>
      <c r="G276" s="3"/>
      <c r="H276" s="3" t="s">
        <v>2041</v>
      </c>
      <c r="I276" s="3"/>
      <c r="J276" s="3"/>
      <c r="K276" s="3"/>
      <c r="L276" s="3"/>
      <c r="M276" s="3"/>
      <c r="N276" s="3"/>
      <c r="O276" s="3" t="s">
        <v>1306</v>
      </c>
      <c r="P276" s="3"/>
      <c r="Q276" s="3"/>
    </row>
    <row r="277" spans="1:17" x14ac:dyDescent="0.25">
      <c r="A277" s="5" t="s">
        <v>2043</v>
      </c>
      <c r="B277" s="79" t="s">
        <v>291</v>
      </c>
      <c r="C277" s="5">
        <v>42551</v>
      </c>
      <c r="D277" s="79" t="s">
        <v>801</v>
      </c>
      <c r="E277" s="79" t="s">
        <v>2004</v>
      </c>
      <c r="F277" s="88"/>
      <c r="G277" s="3"/>
      <c r="H277" s="3"/>
      <c r="I277" s="3"/>
      <c r="J277" s="3"/>
      <c r="K277" s="3"/>
      <c r="L277" s="3"/>
      <c r="M277" s="3"/>
      <c r="N277" s="3"/>
      <c r="O277" s="3" t="s">
        <v>1307</v>
      </c>
      <c r="P277" s="3"/>
      <c r="Q277" s="3"/>
    </row>
    <row r="278" spans="1:17" x14ac:dyDescent="0.25">
      <c r="A278" s="5" t="s">
        <v>2047</v>
      </c>
      <c r="B278" s="79" t="s">
        <v>292</v>
      </c>
      <c r="C278" s="5" t="s">
        <v>2048</v>
      </c>
      <c r="D278" s="79" t="s">
        <v>802</v>
      </c>
      <c r="E278" s="79" t="s">
        <v>2005</v>
      </c>
      <c r="F278" s="88"/>
      <c r="G278" s="3"/>
      <c r="H278" s="3"/>
      <c r="I278" s="3"/>
      <c r="J278" s="3"/>
      <c r="K278" s="3"/>
      <c r="L278" s="3"/>
      <c r="M278" s="3"/>
      <c r="N278" s="3"/>
      <c r="O278" s="3" t="s">
        <v>1308</v>
      </c>
      <c r="P278" s="3"/>
      <c r="Q278" s="3"/>
    </row>
    <row r="279" spans="1:17" x14ac:dyDescent="0.25">
      <c r="A279" s="5" t="s">
        <v>2038</v>
      </c>
      <c r="B279" s="79" t="s">
        <v>293</v>
      </c>
      <c r="C279" s="5">
        <v>42555</v>
      </c>
      <c r="D279" s="79" t="s">
        <v>803</v>
      </c>
      <c r="E279" s="79" t="s">
        <v>2006</v>
      </c>
      <c r="F279" s="88"/>
      <c r="G279" s="3"/>
      <c r="H279" s="3" t="s">
        <v>2061</v>
      </c>
      <c r="I279" s="3"/>
      <c r="J279" s="3"/>
      <c r="K279" s="3"/>
      <c r="L279" s="3"/>
      <c r="M279" s="3"/>
      <c r="N279" s="3"/>
      <c r="O279" s="3" t="s">
        <v>1309</v>
      </c>
      <c r="P279" s="3"/>
      <c r="Q279" s="3"/>
    </row>
    <row r="280" spans="1:17" x14ac:dyDescent="0.25">
      <c r="A280" s="5" t="s">
        <v>2050</v>
      </c>
      <c r="B280" s="79" t="s">
        <v>294</v>
      </c>
      <c r="C280" s="5">
        <v>42556</v>
      </c>
      <c r="D280" s="79" t="s">
        <v>804</v>
      </c>
      <c r="E280" s="79" t="s">
        <v>2007</v>
      </c>
      <c r="F280" s="88" t="s">
        <v>1624</v>
      </c>
      <c r="G280" s="3"/>
      <c r="H280" s="3"/>
      <c r="I280" s="3"/>
      <c r="J280" s="3"/>
      <c r="K280" s="3"/>
      <c r="L280" s="3"/>
      <c r="M280" s="3"/>
      <c r="N280" s="3"/>
      <c r="O280" s="3" t="s">
        <v>1310</v>
      </c>
      <c r="P280" s="3"/>
      <c r="Q280" s="3"/>
    </row>
    <row r="281" spans="1:17" x14ac:dyDescent="0.25">
      <c r="A281" s="5" t="s">
        <v>2049</v>
      </c>
      <c r="B281" s="79" t="s">
        <v>295</v>
      </c>
      <c r="C281" s="5">
        <v>42556</v>
      </c>
      <c r="D281" s="79" t="s">
        <v>805</v>
      </c>
      <c r="E281" s="79" t="s">
        <v>2008</v>
      </c>
      <c r="F281" s="88" t="s">
        <v>1715</v>
      </c>
      <c r="G281" s="3"/>
      <c r="H281" s="3"/>
      <c r="I281" s="3"/>
      <c r="J281" s="3"/>
      <c r="K281" s="3"/>
      <c r="L281" s="3"/>
      <c r="M281" s="3"/>
      <c r="N281" s="3"/>
      <c r="O281" s="3" t="s">
        <v>1311</v>
      </c>
      <c r="P281" s="3"/>
      <c r="Q281" s="3"/>
    </row>
    <row r="282" spans="1:17" ht="25.5" x14ac:dyDescent="0.25">
      <c r="A282" s="74" t="s">
        <v>2269</v>
      </c>
      <c r="B282" s="79" t="s">
        <v>296</v>
      </c>
      <c r="C282" s="5">
        <v>42557</v>
      </c>
      <c r="D282" s="79" t="s">
        <v>806</v>
      </c>
      <c r="E282" s="79" t="s">
        <v>2009</v>
      </c>
      <c r="F282" s="88" t="s">
        <v>1931</v>
      </c>
      <c r="G282" s="3"/>
      <c r="H282" s="3"/>
      <c r="I282" s="3"/>
      <c r="J282" s="3"/>
      <c r="K282" s="3"/>
      <c r="L282" s="3"/>
      <c r="M282" s="3"/>
      <c r="N282" s="3"/>
      <c r="O282" s="3" t="s">
        <v>1312</v>
      </c>
      <c r="P282" s="3"/>
      <c r="Q282" s="3"/>
    </row>
    <row r="283" spans="1:17" x14ac:dyDescent="0.25">
      <c r="A283" s="5" t="s">
        <v>2045</v>
      </c>
      <c r="B283" s="79" t="s">
        <v>297</v>
      </c>
      <c r="C283" s="5" t="s">
        <v>2054</v>
      </c>
      <c r="D283" s="79" t="s">
        <v>807</v>
      </c>
      <c r="E283" s="79" t="s">
        <v>2010</v>
      </c>
      <c r="F283" s="88" t="s">
        <v>1990</v>
      </c>
      <c r="G283" s="3"/>
      <c r="H283" s="3"/>
      <c r="I283" s="3"/>
      <c r="J283" s="3"/>
      <c r="K283" s="3"/>
      <c r="L283" s="3"/>
      <c r="M283" s="3"/>
      <c r="N283" s="3"/>
      <c r="O283" s="3" t="s">
        <v>1313</v>
      </c>
      <c r="P283" s="3"/>
      <c r="Q283" s="3"/>
    </row>
    <row r="284" spans="1:17" x14ac:dyDescent="0.25">
      <c r="A284" s="5" t="s">
        <v>2051</v>
      </c>
      <c r="B284" s="79" t="s">
        <v>298</v>
      </c>
      <c r="C284" s="5">
        <v>42557</v>
      </c>
      <c r="D284" s="79" t="s">
        <v>808</v>
      </c>
      <c r="E284" s="79" t="s">
        <v>2011</v>
      </c>
      <c r="F284" s="88" t="s">
        <v>1990</v>
      </c>
      <c r="G284" s="3"/>
      <c r="H284" s="3"/>
      <c r="I284" s="3"/>
      <c r="J284" s="3"/>
      <c r="K284" s="3"/>
      <c r="L284" s="3"/>
      <c r="M284" s="3"/>
      <c r="N284" s="3"/>
      <c r="O284" s="3" t="s">
        <v>1314</v>
      </c>
      <c r="P284" s="3"/>
      <c r="Q284" s="3"/>
    </row>
    <row r="285" spans="1:17" x14ac:dyDescent="0.25">
      <c r="A285" s="5" t="s">
        <v>2052</v>
      </c>
      <c r="B285" s="79" t="s">
        <v>299</v>
      </c>
      <c r="C285" s="5">
        <v>42557</v>
      </c>
      <c r="D285" s="79" t="s">
        <v>809</v>
      </c>
      <c r="E285" s="79" t="s">
        <v>2012</v>
      </c>
      <c r="F285" s="88" t="s">
        <v>1990</v>
      </c>
      <c r="G285" s="3"/>
      <c r="H285" s="3"/>
      <c r="I285" s="3"/>
      <c r="J285" s="3"/>
      <c r="K285" s="3"/>
      <c r="L285" s="3"/>
      <c r="M285" s="3"/>
      <c r="N285" s="3"/>
      <c r="O285" s="3" t="s">
        <v>1315</v>
      </c>
      <c r="P285" s="3"/>
      <c r="Q285" s="3"/>
    </row>
    <row r="286" spans="1:17" x14ac:dyDescent="0.25">
      <c r="A286" s="5" t="s">
        <v>2053</v>
      </c>
      <c r="B286" s="79" t="s">
        <v>300</v>
      </c>
      <c r="C286" s="5" t="s">
        <v>2062</v>
      </c>
      <c r="D286" s="79" t="s">
        <v>810</v>
      </c>
      <c r="E286" s="79" t="s">
        <v>2013</v>
      </c>
      <c r="F286" s="88" t="s">
        <v>1931</v>
      </c>
      <c r="G286" s="3"/>
      <c r="H286" s="65"/>
      <c r="I286" s="3"/>
      <c r="J286" s="3"/>
      <c r="K286" s="3"/>
      <c r="L286" s="3"/>
      <c r="M286" s="3"/>
      <c r="N286" s="3"/>
      <c r="O286" s="3" t="s">
        <v>1316</v>
      </c>
      <c r="P286" s="3"/>
      <c r="Q286" s="3"/>
    </row>
    <row r="287" spans="1:17" ht="16.5" customHeight="1" x14ac:dyDescent="0.25">
      <c r="A287" s="74" t="s">
        <v>2301</v>
      </c>
      <c r="B287" s="79" t="s">
        <v>301</v>
      </c>
      <c r="C287" s="5" t="s">
        <v>2069</v>
      </c>
      <c r="D287" s="79" t="s">
        <v>811</v>
      </c>
      <c r="E287" s="79" t="s">
        <v>2014</v>
      </c>
      <c r="F287" s="88" t="s">
        <v>1925</v>
      </c>
      <c r="G287" s="3"/>
      <c r="H287" s="18" t="s">
        <v>2066</v>
      </c>
      <c r="I287" s="3"/>
      <c r="J287" s="3"/>
      <c r="K287" s="3"/>
      <c r="L287" s="3"/>
      <c r="M287" s="3"/>
      <c r="N287" s="3"/>
      <c r="O287" s="3" t="s">
        <v>1317</v>
      </c>
      <c r="P287" s="3"/>
      <c r="Q287" s="3"/>
    </row>
    <row r="288" spans="1:17" x14ac:dyDescent="0.25">
      <c r="A288" s="5" t="s">
        <v>2068</v>
      </c>
      <c r="B288" s="79" t="s">
        <v>302</v>
      </c>
      <c r="C288" s="5" t="s">
        <v>2070</v>
      </c>
      <c r="D288" s="79" t="s">
        <v>812</v>
      </c>
      <c r="E288" s="79" t="s">
        <v>2015</v>
      </c>
      <c r="F288" s="88" t="s">
        <v>1780</v>
      </c>
      <c r="G288" s="3"/>
      <c r="H288" s="18" t="s">
        <v>2067</v>
      </c>
      <c r="I288" s="3"/>
      <c r="J288" s="3"/>
      <c r="K288" s="3"/>
      <c r="L288" s="3"/>
      <c r="M288" s="3"/>
      <c r="N288" s="3"/>
      <c r="O288" s="3" t="s">
        <v>1318</v>
      </c>
      <c r="P288" s="3"/>
      <c r="Q288" s="3"/>
    </row>
    <row r="289" spans="1:17" x14ac:dyDescent="0.25">
      <c r="A289" s="5" t="s">
        <v>2071</v>
      </c>
      <c r="B289" s="79" t="s">
        <v>303</v>
      </c>
      <c r="C289" s="5" t="s">
        <v>2211</v>
      </c>
      <c r="D289" s="79" t="s">
        <v>813</v>
      </c>
      <c r="E289" s="79" t="s">
        <v>2016</v>
      </c>
      <c r="F289" s="88"/>
      <c r="G289" s="3"/>
      <c r="H289" s="3"/>
      <c r="I289" s="3"/>
      <c r="J289" s="3"/>
      <c r="K289" s="3"/>
      <c r="L289" s="3"/>
      <c r="M289" s="3"/>
      <c r="N289" s="3"/>
      <c r="O289" s="3" t="s">
        <v>1319</v>
      </c>
      <c r="P289" s="3"/>
      <c r="Q289" s="3"/>
    </row>
    <row r="290" spans="1:17" x14ac:dyDescent="0.25">
      <c r="A290" s="5" t="s">
        <v>2063</v>
      </c>
      <c r="B290" s="79" t="s">
        <v>304</v>
      </c>
      <c r="C290" s="5" t="s">
        <v>2211</v>
      </c>
      <c r="D290" s="79" t="s">
        <v>814</v>
      </c>
      <c r="E290" s="79" t="s">
        <v>2017</v>
      </c>
      <c r="F290" s="88"/>
      <c r="G290" s="3"/>
      <c r="H290" s="3"/>
      <c r="I290" s="3"/>
      <c r="J290" s="3"/>
      <c r="K290" s="3"/>
      <c r="L290" s="3"/>
      <c r="M290" s="3"/>
      <c r="N290" s="3"/>
      <c r="O290" s="3" t="s">
        <v>1320</v>
      </c>
      <c r="P290" s="3"/>
      <c r="Q290" s="3"/>
    </row>
    <row r="291" spans="1:17" x14ac:dyDescent="0.25">
      <c r="A291" s="5" t="s">
        <v>2065</v>
      </c>
      <c r="B291" s="79" t="s">
        <v>305</v>
      </c>
      <c r="C291" s="5" t="s">
        <v>2211</v>
      </c>
      <c r="D291" s="79" t="s">
        <v>815</v>
      </c>
      <c r="E291" s="79" t="s">
        <v>2018</v>
      </c>
      <c r="F291" s="88"/>
      <c r="G291" s="3"/>
      <c r="H291" s="3"/>
      <c r="I291" s="3"/>
      <c r="J291" s="3"/>
      <c r="K291" s="3"/>
      <c r="L291" s="3"/>
      <c r="M291" s="3"/>
      <c r="N291" s="3"/>
      <c r="O291" s="3" t="s">
        <v>1321</v>
      </c>
      <c r="P291" s="3"/>
      <c r="Q291" s="3"/>
    </row>
    <row r="292" spans="1:17" x14ac:dyDescent="0.25">
      <c r="A292" s="5" t="s">
        <v>2064</v>
      </c>
      <c r="B292" s="79" t="s">
        <v>306</v>
      </c>
      <c r="C292" s="5" t="s">
        <v>2211</v>
      </c>
      <c r="D292" s="79" t="s">
        <v>816</v>
      </c>
      <c r="E292" s="79" t="s">
        <v>2019</v>
      </c>
      <c r="F292" s="88"/>
      <c r="G292" s="3"/>
      <c r="H292" s="3" t="s">
        <v>2072</v>
      </c>
      <c r="I292" s="3"/>
      <c r="J292" s="3"/>
      <c r="K292" s="3"/>
      <c r="L292" s="3"/>
      <c r="M292" s="3"/>
      <c r="N292" s="3"/>
      <c r="O292" s="3" t="s">
        <v>1322</v>
      </c>
      <c r="P292" s="3"/>
      <c r="Q292" s="3"/>
    </row>
    <row r="293" spans="1:17" x14ac:dyDescent="0.25">
      <c r="A293" s="5" t="s">
        <v>2296</v>
      </c>
      <c r="B293" s="79" t="s">
        <v>307</v>
      </c>
      <c r="C293" s="5" t="s">
        <v>2216</v>
      </c>
      <c r="D293" s="79" t="s">
        <v>817</v>
      </c>
      <c r="E293" s="79" t="s">
        <v>2020</v>
      </c>
      <c r="F293" s="88"/>
      <c r="G293" s="3"/>
      <c r="I293" s="3"/>
      <c r="J293" s="3"/>
      <c r="K293" s="3"/>
      <c r="L293" s="3"/>
      <c r="M293" s="3"/>
      <c r="N293" s="3"/>
      <c r="O293" s="3" t="s">
        <v>1323</v>
      </c>
      <c r="P293" s="3"/>
      <c r="Q293" s="3"/>
    </row>
    <row r="294" spans="1:17" x14ac:dyDescent="0.25">
      <c r="A294" s="5" t="s">
        <v>2080</v>
      </c>
      <c r="B294" s="79" t="s">
        <v>308</v>
      </c>
      <c r="C294" s="5"/>
      <c r="D294" s="79" t="s">
        <v>818</v>
      </c>
      <c r="E294" s="79" t="s">
        <v>2021</v>
      </c>
      <c r="F294" s="88"/>
      <c r="G294" s="3"/>
      <c r="H294" s="3"/>
      <c r="I294" s="3"/>
      <c r="J294" s="3"/>
      <c r="K294" s="3"/>
      <c r="L294" s="3"/>
      <c r="M294" s="3"/>
      <c r="N294" s="3"/>
      <c r="O294" s="3" t="s">
        <v>1324</v>
      </c>
      <c r="P294" s="3"/>
      <c r="Q294" s="3"/>
    </row>
    <row r="295" spans="1:17" x14ac:dyDescent="0.25">
      <c r="A295" s="5" t="s">
        <v>2115</v>
      </c>
      <c r="B295" s="79" t="s">
        <v>309</v>
      </c>
      <c r="C295" s="5" t="s">
        <v>2118</v>
      </c>
      <c r="D295" s="79" t="s">
        <v>819</v>
      </c>
      <c r="E295" s="79" t="s">
        <v>2022</v>
      </c>
      <c r="F295" s="88"/>
      <c r="G295" s="3"/>
      <c r="H295" s="3"/>
      <c r="I295" s="3"/>
      <c r="J295" s="3"/>
      <c r="K295" s="3"/>
      <c r="L295" s="3"/>
      <c r="M295" s="3"/>
      <c r="N295" s="3"/>
      <c r="O295" s="3" t="s">
        <v>1325</v>
      </c>
      <c r="P295" s="3"/>
      <c r="Q295" s="3"/>
    </row>
    <row r="296" spans="1:17" x14ac:dyDescent="0.25">
      <c r="A296" s="5" t="s">
        <v>2076</v>
      </c>
      <c r="B296" s="79" t="s">
        <v>310</v>
      </c>
      <c r="C296" s="5" t="s">
        <v>2211</v>
      </c>
      <c r="D296" s="79" t="s">
        <v>820</v>
      </c>
      <c r="E296" s="79" t="s">
        <v>2023</v>
      </c>
      <c r="F296" s="88" t="s">
        <v>1990</v>
      </c>
      <c r="G296" s="3"/>
      <c r="H296" s="3" t="s">
        <v>2074</v>
      </c>
      <c r="I296" s="3" t="s">
        <v>2074</v>
      </c>
      <c r="J296" s="3"/>
      <c r="K296" s="3"/>
      <c r="L296" s="3"/>
      <c r="M296" s="3"/>
      <c r="N296" s="3"/>
      <c r="O296" s="3" t="s">
        <v>1326</v>
      </c>
      <c r="P296" s="3"/>
      <c r="Q296" s="3"/>
    </row>
    <row r="297" spans="1:17" x14ac:dyDescent="0.25">
      <c r="A297" s="5" t="s">
        <v>2257</v>
      </c>
      <c r="B297" s="79" t="s">
        <v>311</v>
      </c>
      <c r="C297" s="5" t="s">
        <v>2211</v>
      </c>
      <c r="D297" s="79" t="s">
        <v>821</v>
      </c>
      <c r="E297" s="79" t="s">
        <v>2024</v>
      </c>
      <c r="F297" s="96" t="s">
        <v>1899</v>
      </c>
      <c r="G297" s="3"/>
      <c r="H297" s="68"/>
      <c r="I297" s="68"/>
      <c r="J297" s="3"/>
      <c r="K297" s="3"/>
      <c r="L297" s="3"/>
      <c r="M297" s="3"/>
      <c r="N297" s="3"/>
      <c r="O297" s="3" t="s">
        <v>1327</v>
      </c>
      <c r="P297" s="3"/>
      <c r="Q297" s="3"/>
    </row>
    <row r="298" spans="1:17" s="104" customFormat="1" x14ac:dyDescent="0.25">
      <c r="A298" s="99" t="s">
        <v>2311</v>
      </c>
      <c r="B298" s="100" t="s">
        <v>312</v>
      </c>
      <c r="C298" s="99" t="s">
        <v>2211</v>
      </c>
      <c r="D298" s="100" t="s">
        <v>822</v>
      </c>
      <c r="E298" s="100" t="s">
        <v>2312</v>
      </c>
      <c r="F298" s="101"/>
      <c r="G298" s="102"/>
      <c r="H298" s="103"/>
      <c r="I298" s="103"/>
      <c r="J298" s="102"/>
      <c r="K298" s="102"/>
      <c r="L298" s="102"/>
      <c r="M298" s="102"/>
      <c r="N298" s="102"/>
      <c r="O298" s="102" t="s">
        <v>1328</v>
      </c>
      <c r="P298" s="102"/>
      <c r="Q298" s="102"/>
    </row>
    <row r="299" spans="1:17" x14ac:dyDescent="0.25">
      <c r="A299" s="5" t="s">
        <v>2287</v>
      </c>
      <c r="B299" s="79" t="s">
        <v>313</v>
      </c>
      <c r="C299" s="5" t="s">
        <v>2211</v>
      </c>
      <c r="D299" s="79" t="s">
        <v>823</v>
      </c>
      <c r="E299" s="79" t="s">
        <v>2025</v>
      </c>
      <c r="F299" s="88"/>
      <c r="G299" s="3"/>
      <c r="H299" s="3"/>
      <c r="I299" s="3"/>
      <c r="J299" s="3"/>
      <c r="K299" s="3"/>
      <c r="L299" s="3"/>
      <c r="M299" s="3"/>
      <c r="N299" s="3"/>
      <c r="O299" s="3" t="s">
        <v>1329</v>
      </c>
      <c r="P299" s="3"/>
      <c r="Q299" s="3"/>
    </row>
    <row r="300" spans="1:17" x14ac:dyDescent="0.25">
      <c r="A300" s="5" t="s">
        <v>2286</v>
      </c>
      <c r="B300" s="79" t="s">
        <v>314</v>
      </c>
      <c r="C300" s="5" t="s">
        <v>2211</v>
      </c>
      <c r="D300" s="79" t="s">
        <v>824</v>
      </c>
      <c r="E300" s="79" t="s">
        <v>2026</v>
      </c>
      <c r="F300" s="88"/>
      <c r="G300" s="3"/>
      <c r="H300" s="3"/>
      <c r="I300" s="3"/>
      <c r="J300" s="3"/>
      <c r="K300" s="3"/>
      <c r="L300" s="3"/>
      <c r="M300" s="3"/>
      <c r="N300" s="3"/>
      <c r="O300" s="3" t="s">
        <v>1330</v>
      </c>
      <c r="P300" s="3"/>
      <c r="Q300" s="3"/>
    </row>
    <row r="301" spans="1:17" x14ac:dyDescent="0.25">
      <c r="A301" s="5" t="s">
        <v>2077</v>
      </c>
      <c r="B301" s="79" t="s">
        <v>315</v>
      </c>
      <c r="C301" s="5" t="s">
        <v>2211</v>
      </c>
      <c r="D301" s="79" t="s">
        <v>825</v>
      </c>
      <c r="E301" s="79" t="s">
        <v>2027</v>
      </c>
      <c r="F301" s="88"/>
      <c r="G301" s="3"/>
      <c r="H301" s="3" t="s">
        <v>2099</v>
      </c>
      <c r="I301" s="3" t="s">
        <v>2099</v>
      </c>
      <c r="J301" s="3"/>
      <c r="K301" s="3"/>
      <c r="L301" s="3"/>
      <c r="M301" s="3"/>
      <c r="N301" s="3"/>
      <c r="O301" s="3" t="s">
        <v>1331</v>
      </c>
      <c r="P301" s="3"/>
      <c r="Q301" s="3"/>
    </row>
    <row r="302" spans="1:17" x14ac:dyDescent="0.25">
      <c r="A302" s="67" t="s">
        <v>2293</v>
      </c>
      <c r="B302" s="79" t="s">
        <v>316</v>
      </c>
      <c r="C302" s="5" t="s">
        <v>2211</v>
      </c>
      <c r="D302" s="79" t="s">
        <v>826</v>
      </c>
      <c r="E302" s="79" t="s">
        <v>2028</v>
      </c>
      <c r="F302" s="88"/>
      <c r="G302" s="3"/>
      <c r="H302" s="66"/>
      <c r="I302" s="66"/>
      <c r="J302" s="3"/>
      <c r="K302" s="3"/>
      <c r="L302" s="3"/>
      <c r="M302" s="3"/>
      <c r="N302" s="3"/>
      <c r="O302" s="3" t="s">
        <v>1332</v>
      </c>
      <c r="P302" s="3"/>
      <c r="Q302" s="3"/>
    </row>
    <row r="303" spans="1:17" x14ac:dyDescent="0.25">
      <c r="A303" s="5" t="s">
        <v>2073</v>
      </c>
      <c r="B303" s="79" t="s">
        <v>317</v>
      </c>
      <c r="C303" s="5" t="s">
        <v>2211</v>
      </c>
      <c r="D303" s="79" t="s">
        <v>827</v>
      </c>
      <c r="E303" s="79" t="s">
        <v>2029</v>
      </c>
      <c r="F303" s="88"/>
      <c r="G303" s="3"/>
      <c r="H303" s="66" t="s">
        <v>2075</v>
      </c>
      <c r="I303" s="66" t="s">
        <v>2075</v>
      </c>
      <c r="J303" s="3"/>
      <c r="K303" s="3"/>
      <c r="L303" s="3"/>
      <c r="M303" s="3"/>
      <c r="N303" s="3"/>
      <c r="O303" s="3" t="s">
        <v>1333</v>
      </c>
      <c r="P303" s="3"/>
      <c r="Q303" s="3"/>
    </row>
    <row r="304" spans="1:17" s="77" customFormat="1" x14ac:dyDescent="0.25">
      <c r="A304" s="70" t="s">
        <v>2102</v>
      </c>
      <c r="B304" s="81" t="s">
        <v>318</v>
      </c>
      <c r="C304" s="70" t="s">
        <v>2211</v>
      </c>
      <c r="D304" s="81" t="s">
        <v>828</v>
      </c>
      <c r="E304" s="81" t="s">
        <v>2030</v>
      </c>
      <c r="F304" s="89"/>
      <c r="G304" s="49"/>
      <c r="H304" s="49" t="s">
        <v>2101</v>
      </c>
      <c r="I304" s="49" t="s">
        <v>2123</v>
      </c>
      <c r="J304" s="49"/>
      <c r="K304" s="49"/>
      <c r="L304" s="49"/>
      <c r="M304" s="49"/>
      <c r="N304" s="49"/>
      <c r="O304" s="49" t="s">
        <v>1334</v>
      </c>
      <c r="P304" s="49"/>
      <c r="Q304" s="49"/>
    </row>
    <row r="305" spans="1:17" x14ac:dyDescent="0.25">
      <c r="A305" s="5" t="s">
        <v>2079</v>
      </c>
      <c r="B305" s="79" t="s">
        <v>319</v>
      </c>
      <c r="C305" s="5" t="s">
        <v>2211</v>
      </c>
      <c r="D305" s="79" t="s">
        <v>829</v>
      </c>
      <c r="E305" s="79" t="s">
        <v>2081</v>
      </c>
      <c r="F305" s="88"/>
      <c r="G305" s="3"/>
      <c r="H305" s="3" t="s">
        <v>2100</v>
      </c>
      <c r="I305" s="3" t="s">
        <v>2100</v>
      </c>
      <c r="J305" s="3"/>
      <c r="K305" s="3"/>
      <c r="L305" s="3"/>
      <c r="M305" s="3"/>
      <c r="N305" s="3"/>
      <c r="O305" s="3" t="s">
        <v>1335</v>
      </c>
      <c r="P305" s="3"/>
      <c r="Q305" s="3"/>
    </row>
    <row r="306" spans="1:17" x14ac:dyDescent="0.25">
      <c r="A306" s="5" t="s">
        <v>2103</v>
      </c>
      <c r="B306" s="79" t="s">
        <v>320</v>
      </c>
      <c r="C306" s="5" t="s">
        <v>2211</v>
      </c>
      <c r="D306" s="79" t="s">
        <v>830</v>
      </c>
      <c r="E306" s="79" t="s">
        <v>2082</v>
      </c>
      <c r="F306" s="88"/>
      <c r="G306" s="3"/>
      <c r="H306" s="73" t="s">
        <v>2107</v>
      </c>
      <c r="I306" s="73" t="s">
        <v>2110</v>
      </c>
      <c r="J306" s="3"/>
      <c r="K306" s="3"/>
      <c r="L306" s="3"/>
      <c r="M306" s="3"/>
      <c r="N306" s="3"/>
      <c r="O306" s="3" t="s">
        <v>1336</v>
      </c>
      <c r="P306" s="3"/>
      <c r="Q306" s="3"/>
    </row>
    <row r="307" spans="1:17" x14ac:dyDescent="0.25">
      <c r="A307" s="5" t="s">
        <v>2292</v>
      </c>
      <c r="B307" s="79" t="s">
        <v>321</v>
      </c>
      <c r="C307" s="5" t="s">
        <v>2216</v>
      </c>
      <c r="D307" s="79" t="s">
        <v>831</v>
      </c>
      <c r="E307" s="79" t="s">
        <v>2083</v>
      </c>
      <c r="F307" s="88"/>
      <c r="G307" s="3"/>
      <c r="H307" s="3" t="s">
        <v>2106</v>
      </c>
      <c r="I307" s="3" t="s">
        <v>2106</v>
      </c>
      <c r="J307" s="3"/>
      <c r="K307" s="3"/>
      <c r="L307" s="3"/>
      <c r="M307" s="3"/>
      <c r="N307" s="3"/>
      <c r="O307" s="3" t="s">
        <v>1337</v>
      </c>
      <c r="P307" s="3"/>
      <c r="Q307" s="3"/>
    </row>
    <row r="308" spans="1:17" x14ac:dyDescent="0.25">
      <c r="A308" s="5" t="s">
        <v>2256</v>
      </c>
      <c r="B308" s="79" t="s">
        <v>322</v>
      </c>
      <c r="C308" s="5" t="s">
        <v>2217</v>
      </c>
      <c r="D308" s="79" t="s">
        <v>832</v>
      </c>
      <c r="E308" s="79" t="s">
        <v>2084</v>
      </c>
      <c r="F308" s="88"/>
      <c r="G308" s="3"/>
      <c r="H308" s="3" t="s">
        <v>2107</v>
      </c>
      <c r="I308" s="3" t="s">
        <v>2110</v>
      </c>
      <c r="J308" s="3"/>
      <c r="K308" s="3"/>
      <c r="L308" s="3"/>
      <c r="M308" s="3"/>
      <c r="N308" s="3"/>
      <c r="O308" s="3" t="s">
        <v>1338</v>
      </c>
      <c r="P308" s="3"/>
      <c r="Q308" s="3"/>
    </row>
    <row r="309" spans="1:17" x14ac:dyDescent="0.25">
      <c r="A309" s="5" t="s">
        <v>2255</v>
      </c>
      <c r="B309" s="79" t="s">
        <v>323</v>
      </c>
      <c r="C309" s="5" t="s">
        <v>2217</v>
      </c>
      <c r="D309" s="112" t="s">
        <v>2326</v>
      </c>
      <c r="E309" s="79" t="s">
        <v>2085</v>
      </c>
      <c r="F309" s="88"/>
      <c r="G309" s="3"/>
      <c r="H309" s="3" t="s">
        <v>2108</v>
      </c>
      <c r="I309" s="3" t="s">
        <v>2108</v>
      </c>
      <c r="J309" s="3"/>
      <c r="K309" s="3"/>
      <c r="L309" s="3"/>
      <c r="M309" s="3"/>
      <c r="N309" s="3"/>
      <c r="O309" s="3" t="s">
        <v>1339</v>
      </c>
      <c r="P309" s="3"/>
      <c r="Q309" s="3"/>
    </row>
    <row r="310" spans="1:17" x14ac:dyDescent="0.25">
      <c r="A310" s="5" t="s">
        <v>2104</v>
      </c>
      <c r="B310" s="79" t="s">
        <v>324</v>
      </c>
      <c r="C310" s="5" t="s">
        <v>2211</v>
      </c>
      <c r="D310" s="79" t="s">
        <v>833</v>
      </c>
      <c r="E310" s="79" t="s">
        <v>2086</v>
      </c>
      <c r="F310" s="88"/>
      <c r="G310" s="3"/>
      <c r="H310" s="3" t="s">
        <v>2109</v>
      </c>
      <c r="I310" s="3" t="s">
        <v>2109</v>
      </c>
      <c r="J310" s="3"/>
      <c r="K310" s="3"/>
      <c r="L310" s="3"/>
      <c r="M310" s="3"/>
      <c r="N310" s="3"/>
      <c r="O310" s="3" t="s">
        <v>1340</v>
      </c>
      <c r="P310" s="3"/>
      <c r="Q310" s="3"/>
    </row>
    <row r="311" spans="1:17" x14ac:dyDescent="0.25">
      <c r="A311" s="5" t="s">
        <v>2105</v>
      </c>
      <c r="B311" s="79" t="s">
        <v>325</v>
      </c>
      <c r="C311" s="5" t="s">
        <v>2211</v>
      </c>
      <c r="D311" s="79" t="s">
        <v>834</v>
      </c>
      <c r="E311" s="79" t="s">
        <v>2087</v>
      </c>
      <c r="F311" s="88"/>
      <c r="G311" s="3"/>
      <c r="H311" s="3" t="s">
        <v>2121</v>
      </c>
      <c r="I311" s="3" t="s">
        <v>2121</v>
      </c>
      <c r="J311" s="3"/>
      <c r="K311" s="3"/>
      <c r="L311" s="3"/>
      <c r="M311" s="3"/>
      <c r="N311" s="3"/>
      <c r="O311" s="3" t="s">
        <v>1341</v>
      </c>
      <c r="P311" s="3"/>
      <c r="Q311" s="3"/>
    </row>
    <row r="312" spans="1:17" x14ac:dyDescent="0.25">
      <c r="A312" s="5" t="s">
        <v>2257</v>
      </c>
      <c r="B312" s="79" t="s">
        <v>326</v>
      </c>
      <c r="C312" s="5" t="s">
        <v>2211</v>
      </c>
      <c r="D312" s="79" t="s">
        <v>835</v>
      </c>
      <c r="E312" s="79" t="s">
        <v>2088</v>
      </c>
      <c r="F312" s="88" t="s">
        <v>1899</v>
      </c>
      <c r="G312" s="3"/>
      <c r="H312" s="3" t="s">
        <v>2117</v>
      </c>
      <c r="I312" s="3" t="s">
        <v>2117</v>
      </c>
      <c r="J312" s="3"/>
      <c r="K312" s="3"/>
      <c r="L312" s="3"/>
      <c r="M312" s="3"/>
      <c r="N312" s="3"/>
      <c r="O312" s="3" t="s">
        <v>1342</v>
      </c>
      <c r="P312" s="3"/>
      <c r="Q312" s="3"/>
    </row>
    <row r="313" spans="1:17" x14ac:dyDescent="0.25">
      <c r="A313" s="5" t="s">
        <v>2309</v>
      </c>
      <c r="B313" s="79" t="s">
        <v>327</v>
      </c>
      <c r="C313" s="5" t="s">
        <v>2211</v>
      </c>
      <c r="D313" s="79" t="s">
        <v>836</v>
      </c>
      <c r="E313" s="79" t="s">
        <v>2310</v>
      </c>
      <c r="F313" s="88"/>
      <c r="G313" s="3"/>
      <c r="H313" s="3"/>
      <c r="I313" s="3"/>
      <c r="J313" s="3"/>
      <c r="K313" s="3"/>
      <c r="L313" s="3"/>
      <c r="M313" s="3"/>
      <c r="N313" s="3"/>
      <c r="O313" s="3" t="s">
        <v>1343</v>
      </c>
      <c r="P313" s="3"/>
      <c r="Q313" s="3"/>
    </row>
    <row r="314" spans="1:17" x14ac:dyDescent="0.25">
      <c r="A314" s="5" t="s">
        <v>2111</v>
      </c>
      <c r="B314" s="79" t="s">
        <v>328</v>
      </c>
      <c r="C314" s="5" t="s">
        <v>2211</v>
      </c>
      <c r="D314" s="79" t="s">
        <v>837</v>
      </c>
      <c r="E314" s="79" t="s">
        <v>2089</v>
      </c>
      <c r="F314" s="88" t="s">
        <v>1722</v>
      </c>
      <c r="G314" s="3"/>
      <c r="H314" s="3" t="s">
        <v>2116</v>
      </c>
      <c r="I314" s="3" t="s">
        <v>2116</v>
      </c>
      <c r="J314" s="3"/>
      <c r="K314" s="3"/>
      <c r="L314" s="3"/>
      <c r="M314" s="3"/>
      <c r="N314" s="3"/>
      <c r="O314" s="3" t="s">
        <v>1344</v>
      </c>
      <c r="P314" s="3"/>
      <c r="Q314" s="3"/>
    </row>
    <row r="315" spans="1:17" x14ac:dyDescent="0.25">
      <c r="A315" s="5" t="s">
        <v>2212</v>
      </c>
      <c r="B315" s="79" t="s">
        <v>329</v>
      </c>
      <c r="C315" s="5" t="s">
        <v>2211</v>
      </c>
      <c r="D315" s="79" t="s">
        <v>838</v>
      </c>
      <c r="E315" s="79" t="s">
        <v>2090</v>
      </c>
      <c r="F315" s="88" t="s">
        <v>1715</v>
      </c>
      <c r="G315" s="3"/>
      <c r="H315" s="3" t="s">
        <v>2119</v>
      </c>
      <c r="I315" s="3" t="s">
        <v>2119</v>
      </c>
      <c r="J315" s="3"/>
      <c r="K315" s="3"/>
      <c r="L315" s="3"/>
      <c r="M315" s="3"/>
      <c r="N315" s="3"/>
      <c r="O315" s="3" t="s">
        <v>1345</v>
      </c>
      <c r="P315" s="3"/>
      <c r="Q315" s="3"/>
    </row>
    <row r="316" spans="1:17" x14ac:dyDescent="0.25">
      <c r="A316" s="5" t="s">
        <v>2113</v>
      </c>
      <c r="B316" s="79" t="s">
        <v>330</v>
      </c>
      <c r="C316" s="5" t="s">
        <v>2211</v>
      </c>
      <c r="D316" s="79" t="s">
        <v>839</v>
      </c>
      <c r="E316" s="79" t="s">
        <v>2091</v>
      </c>
      <c r="F316" s="88" t="s">
        <v>1931</v>
      </c>
      <c r="G316" s="3"/>
      <c r="H316" s="3" t="s">
        <v>2120</v>
      </c>
      <c r="I316" s="3" t="s">
        <v>2120</v>
      </c>
      <c r="J316" s="3"/>
      <c r="K316" s="3"/>
      <c r="L316" s="3"/>
      <c r="M316" s="3"/>
      <c r="N316" s="3"/>
      <c r="O316" s="3" t="s">
        <v>1346</v>
      </c>
      <c r="P316" s="3"/>
      <c r="Q316" s="3"/>
    </row>
    <row r="317" spans="1:17" x14ac:dyDescent="0.25">
      <c r="A317" s="5" t="s">
        <v>2213</v>
      </c>
      <c r="B317" s="79" t="s">
        <v>331</v>
      </c>
      <c r="C317" s="5" t="s">
        <v>2211</v>
      </c>
      <c r="D317" s="79" t="s">
        <v>840</v>
      </c>
      <c r="E317" s="79" t="s">
        <v>2092</v>
      </c>
      <c r="F317" s="88" t="s">
        <v>1840</v>
      </c>
      <c r="G317" s="3"/>
      <c r="H317" s="3" t="s">
        <v>2122</v>
      </c>
      <c r="I317" s="3" t="s">
        <v>2122</v>
      </c>
      <c r="J317" s="3"/>
      <c r="K317" s="3"/>
      <c r="L317" s="3"/>
      <c r="M317" s="3"/>
      <c r="N317" s="3"/>
      <c r="O317" s="3" t="s">
        <v>1347</v>
      </c>
      <c r="P317" s="3"/>
      <c r="Q317" s="3"/>
    </row>
    <row r="318" spans="1:17" x14ac:dyDescent="0.25">
      <c r="A318" s="5" t="s">
        <v>2215</v>
      </c>
      <c r="B318" s="79" t="s">
        <v>332</v>
      </c>
      <c r="C318" s="5" t="s">
        <v>2216</v>
      </c>
      <c r="D318" s="79" t="s">
        <v>841</v>
      </c>
      <c r="E318" s="79" t="s">
        <v>2093</v>
      </c>
      <c r="F318" s="88" t="s">
        <v>1624</v>
      </c>
      <c r="G318" s="3"/>
      <c r="H318" s="3"/>
      <c r="I318" s="3"/>
      <c r="J318" s="3"/>
      <c r="K318" s="3"/>
      <c r="L318" s="3"/>
      <c r="M318" s="3"/>
      <c r="N318" s="3"/>
      <c r="O318" s="3" t="s">
        <v>1348</v>
      </c>
      <c r="P318" s="3"/>
      <c r="Q318" s="3"/>
    </row>
    <row r="319" spans="1:17" x14ac:dyDescent="0.25">
      <c r="A319" s="5" t="s">
        <v>2124</v>
      </c>
      <c r="B319" s="79" t="s">
        <v>333</v>
      </c>
      <c r="C319" s="5" t="s">
        <v>2211</v>
      </c>
      <c r="D319" s="79" t="s">
        <v>842</v>
      </c>
      <c r="E319" s="79" t="s">
        <v>2094</v>
      </c>
      <c r="F319" s="88" t="s">
        <v>1715</v>
      </c>
      <c r="G319" s="3"/>
      <c r="H319" s="3"/>
      <c r="I319" s="3"/>
      <c r="J319" s="3"/>
      <c r="K319" s="3"/>
      <c r="L319" s="3"/>
      <c r="M319" s="3"/>
      <c r="N319" s="3"/>
      <c r="O319" s="3" t="s">
        <v>1349</v>
      </c>
      <c r="P319" s="3"/>
      <c r="Q319" s="3"/>
    </row>
    <row r="320" spans="1:17" x14ac:dyDescent="0.25">
      <c r="A320" s="5" t="s">
        <v>2125</v>
      </c>
      <c r="B320" s="79" t="s">
        <v>334</v>
      </c>
      <c r="C320" s="5" t="s">
        <v>2211</v>
      </c>
      <c r="D320" s="79" t="s">
        <v>843</v>
      </c>
      <c r="E320" s="79" t="s">
        <v>2095</v>
      </c>
      <c r="F320" s="88" t="s">
        <v>1770</v>
      </c>
      <c r="G320" s="3"/>
      <c r="H320" s="3"/>
      <c r="I320" s="3"/>
      <c r="J320" s="3"/>
      <c r="K320" s="3"/>
      <c r="L320" s="3"/>
      <c r="M320" s="3"/>
      <c r="N320" s="3"/>
      <c r="O320" s="3" t="s">
        <v>1350</v>
      </c>
      <c r="P320" s="3"/>
      <c r="Q320" s="3"/>
    </row>
    <row r="321" spans="1:17" x14ac:dyDescent="0.25">
      <c r="A321" s="5" t="s">
        <v>2126</v>
      </c>
      <c r="B321" s="79" t="s">
        <v>335</v>
      </c>
      <c r="C321" s="5" t="s">
        <v>2211</v>
      </c>
      <c r="D321" s="79" t="s">
        <v>844</v>
      </c>
      <c r="E321" s="79" t="s">
        <v>2096</v>
      </c>
      <c r="F321" s="88" t="s">
        <v>1990</v>
      </c>
      <c r="G321" s="3"/>
      <c r="H321" s="3"/>
      <c r="I321" s="3"/>
      <c r="J321" s="3"/>
      <c r="K321" s="3"/>
      <c r="L321" s="3"/>
      <c r="M321" s="3"/>
      <c r="N321" s="3"/>
      <c r="O321" s="3" t="s">
        <v>1351</v>
      </c>
      <c r="P321" s="3"/>
      <c r="Q321" s="3"/>
    </row>
    <row r="322" spans="1:17" x14ac:dyDescent="0.25">
      <c r="A322" s="5" t="s">
        <v>2112</v>
      </c>
      <c r="B322" s="79" t="s">
        <v>336</v>
      </c>
      <c r="C322" s="5" t="s">
        <v>2216</v>
      </c>
      <c r="D322" s="79" t="s">
        <v>845</v>
      </c>
      <c r="E322" s="79" t="s">
        <v>2097</v>
      </c>
      <c r="F322" s="88"/>
      <c r="G322" s="3"/>
      <c r="H322" s="3"/>
      <c r="I322" s="3"/>
      <c r="J322" s="3"/>
      <c r="K322" s="3"/>
      <c r="L322" s="3"/>
      <c r="M322" s="3"/>
      <c r="N322" s="3"/>
      <c r="O322" s="3" t="s">
        <v>1352</v>
      </c>
      <c r="P322" s="3"/>
      <c r="Q322" s="3"/>
    </row>
    <row r="323" spans="1:17" x14ac:dyDescent="0.25">
      <c r="A323" s="5" t="s">
        <v>2114</v>
      </c>
      <c r="B323" s="79" t="s">
        <v>337</v>
      </c>
      <c r="C323" s="5" t="s">
        <v>2211</v>
      </c>
      <c r="D323" s="79" t="s">
        <v>846</v>
      </c>
      <c r="E323" s="79" t="s">
        <v>2098</v>
      </c>
      <c r="F323" s="88"/>
      <c r="G323" s="3"/>
      <c r="H323" s="3"/>
      <c r="I323" s="3"/>
      <c r="J323" s="3"/>
      <c r="K323" s="3"/>
      <c r="L323" s="3"/>
      <c r="M323" s="3"/>
      <c r="N323" s="3"/>
      <c r="O323" s="3" t="s">
        <v>1353</v>
      </c>
      <c r="P323" s="3"/>
      <c r="Q323" s="3"/>
    </row>
    <row r="324" spans="1:17" x14ac:dyDescent="0.25">
      <c r="A324" s="5" t="s">
        <v>2214</v>
      </c>
      <c r="B324" s="79" t="s">
        <v>338</v>
      </c>
      <c r="C324" s="5" t="s">
        <v>2211</v>
      </c>
      <c r="D324" s="79" t="s">
        <v>847</v>
      </c>
      <c r="E324" s="79" t="s">
        <v>2127</v>
      </c>
      <c r="F324" s="88"/>
      <c r="G324" s="3"/>
      <c r="H324" s="3"/>
      <c r="I324" s="3"/>
      <c r="J324" s="3"/>
      <c r="K324" s="3"/>
      <c r="L324" s="3"/>
      <c r="M324" s="3"/>
      <c r="N324" s="3"/>
      <c r="O324" s="3" t="s">
        <v>1354</v>
      </c>
      <c r="P324" s="3"/>
      <c r="Q324" s="3"/>
    </row>
    <row r="325" spans="1:17" x14ac:dyDescent="0.25">
      <c r="A325" s="5" t="s">
        <v>2078</v>
      </c>
      <c r="B325" s="79" t="s">
        <v>339</v>
      </c>
      <c r="C325" s="5" t="s">
        <v>2211</v>
      </c>
      <c r="D325" s="79" t="s">
        <v>848</v>
      </c>
      <c r="E325" s="79" t="s">
        <v>2128</v>
      </c>
      <c r="F325" s="88"/>
      <c r="G325" s="3"/>
      <c r="H325" s="3"/>
      <c r="I325" s="3"/>
      <c r="J325" s="3"/>
      <c r="K325" s="3"/>
      <c r="L325" s="3"/>
      <c r="M325" s="3"/>
      <c r="N325" s="3"/>
      <c r="O325" s="3" t="s">
        <v>1355</v>
      </c>
      <c r="P325" s="3"/>
      <c r="Q325" s="3"/>
    </row>
    <row r="326" spans="1:17" x14ac:dyDescent="0.25">
      <c r="A326" s="5" t="s">
        <v>2218</v>
      </c>
      <c r="B326" s="79" t="s">
        <v>340</v>
      </c>
      <c r="C326" s="5" t="s">
        <v>2220</v>
      </c>
      <c r="D326" s="79" t="s">
        <v>849</v>
      </c>
      <c r="E326" s="79" t="s">
        <v>2129</v>
      </c>
      <c r="F326" s="88"/>
      <c r="G326" s="3"/>
      <c r="H326" s="3"/>
      <c r="I326" s="3"/>
      <c r="J326" s="3"/>
      <c r="K326" s="3"/>
      <c r="L326" s="3"/>
      <c r="M326" s="3"/>
      <c r="N326" s="3"/>
      <c r="O326" s="3" t="s">
        <v>1356</v>
      </c>
      <c r="P326" s="3"/>
      <c r="Q326" s="3"/>
    </row>
    <row r="327" spans="1:17" x14ac:dyDescent="0.25">
      <c r="A327" s="67" t="s">
        <v>2278</v>
      </c>
      <c r="B327" s="79" t="s">
        <v>341</v>
      </c>
      <c r="C327" s="5" t="s">
        <v>2211</v>
      </c>
      <c r="D327" s="79" t="s">
        <v>850</v>
      </c>
      <c r="E327" s="79" t="s">
        <v>2130</v>
      </c>
      <c r="F327" s="88"/>
      <c r="G327" s="3"/>
      <c r="H327" s="3"/>
      <c r="I327" s="3"/>
      <c r="J327" s="3"/>
      <c r="K327" s="3"/>
      <c r="L327" s="3"/>
      <c r="M327" s="3"/>
      <c r="N327" s="3"/>
      <c r="O327" s="3" t="s">
        <v>1357</v>
      </c>
      <c r="P327" s="3"/>
      <c r="Q327" s="3"/>
    </row>
    <row r="328" spans="1:17" x14ac:dyDescent="0.25">
      <c r="A328" s="67" t="s">
        <v>2221</v>
      </c>
      <c r="B328" s="79" t="s">
        <v>342</v>
      </c>
      <c r="C328" s="5" t="s">
        <v>2211</v>
      </c>
      <c r="D328" s="79" t="s">
        <v>851</v>
      </c>
      <c r="E328" s="79" t="s">
        <v>2131</v>
      </c>
      <c r="F328" s="88"/>
      <c r="G328" s="3"/>
      <c r="H328" s="3"/>
      <c r="I328" s="3"/>
      <c r="J328" s="3"/>
      <c r="K328" s="3"/>
      <c r="L328" s="3"/>
      <c r="M328" s="3"/>
      <c r="N328" s="3"/>
      <c r="O328" s="3" t="s">
        <v>1358</v>
      </c>
      <c r="P328" s="3"/>
      <c r="Q328" s="3"/>
    </row>
    <row r="329" spans="1:17" x14ac:dyDescent="0.25">
      <c r="A329" s="67" t="s">
        <v>2282</v>
      </c>
      <c r="B329" s="79" t="s">
        <v>343</v>
      </c>
      <c r="C329" s="5" t="s">
        <v>2211</v>
      </c>
      <c r="D329" s="112" t="s">
        <v>2332</v>
      </c>
      <c r="E329" s="79" t="s">
        <v>2132</v>
      </c>
      <c r="F329" s="88"/>
      <c r="G329" s="3"/>
      <c r="H329" s="3"/>
      <c r="I329" s="3"/>
      <c r="J329" s="3"/>
      <c r="K329" s="3"/>
      <c r="L329" s="3"/>
      <c r="M329" s="3"/>
      <c r="N329" s="3"/>
      <c r="O329" s="3" t="s">
        <v>1359</v>
      </c>
      <c r="P329" s="3"/>
      <c r="Q329" s="3"/>
    </row>
    <row r="330" spans="1:17" x14ac:dyDescent="0.25">
      <c r="A330" s="5" t="s">
        <v>2280</v>
      </c>
      <c r="B330" s="79" t="s">
        <v>344</v>
      </c>
      <c r="C330" s="5" t="s">
        <v>2211</v>
      </c>
      <c r="D330" s="79" t="s">
        <v>852</v>
      </c>
      <c r="E330" s="79" t="s">
        <v>2133</v>
      </c>
      <c r="F330" s="88"/>
      <c r="G330" s="3"/>
      <c r="H330" s="3"/>
      <c r="I330" s="3"/>
      <c r="J330" s="3"/>
      <c r="K330" s="3"/>
      <c r="L330" s="3"/>
      <c r="M330" s="3"/>
      <c r="N330" s="3"/>
      <c r="O330" s="3" t="s">
        <v>1360</v>
      </c>
      <c r="P330" s="3"/>
      <c r="Q330" s="3"/>
    </row>
    <row r="331" spans="1:17" x14ac:dyDescent="0.25">
      <c r="A331" s="5" t="s">
        <v>2279</v>
      </c>
      <c r="B331" s="79" t="s">
        <v>345</v>
      </c>
      <c r="C331" s="5" t="s">
        <v>2211</v>
      </c>
      <c r="D331" s="79" t="s">
        <v>853</v>
      </c>
      <c r="E331" s="79" t="s">
        <v>2134</v>
      </c>
      <c r="F331" s="88"/>
      <c r="G331" s="3"/>
      <c r="H331" s="3"/>
      <c r="I331" s="3"/>
      <c r="J331" s="3"/>
      <c r="K331" s="3"/>
      <c r="L331" s="3"/>
      <c r="M331" s="3"/>
      <c r="N331" s="3"/>
      <c r="O331" s="3" t="s">
        <v>1361</v>
      </c>
      <c r="P331" s="3"/>
      <c r="Q331" s="3"/>
    </row>
    <row r="332" spans="1:17" x14ac:dyDescent="0.25">
      <c r="A332" s="5" t="s">
        <v>2222</v>
      </c>
      <c r="B332" s="79" t="s">
        <v>346</v>
      </c>
      <c r="C332" s="5" t="s">
        <v>2211</v>
      </c>
      <c r="D332" s="79" t="s">
        <v>854</v>
      </c>
      <c r="E332" s="79" t="s">
        <v>2135</v>
      </c>
      <c r="F332" s="88"/>
      <c r="G332" s="3"/>
      <c r="H332" s="3"/>
      <c r="I332" s="3"/>
      <c r="J332" s="3"/>
      <c r="K332" s="3"/>
      <c r="L332" s="3"/>
      <c r="M332" s="3"/>
      <c r="N332" s="3"/>
      <c r="O332" s="3" t="s">
        <v>1362</v>
      </c>
      <c r="P332" s="3"/>
      <c r="Q332" s="3"/>
    </row>
    <row r="333" spans="1:17" x14ac:dyDescent="0.25">
      <c r="A333" s="5" t="s">
        <v>2284</v>
      </c>
      <c r="B333" s="79" t="s">
        <v>347</v>
      </c>
      <c r="C333" s="5"/>
      <c r="D333" s="79" t="s">
        <v>855</v>
      </c>
      <c r="E333" s="79" t="s">
        <v>2136</v>
      </c>
      <c r="F333" s="88"/>
      <c r="G333" s="3"/>
      <c r="H333" s="3"/>
      <c r="I333" s="3"/>
      <c r="J333" s="3"/>
      <c r="K333" s="3"/>
      <c r="L333" s="3"/>
      <c r="M333" s="3"/>
      <c r="N333" s="3"/>
      <c r="O333" s="3" t="s">
        <v>1363</v>
      </c>
      <c r="P333" s="3"/>
      <c r="Q333" s="3"/>
    </row>
    <row r="334" spans="1:17" x14ac:dyDescent="0.25">
      <c r="A334" s="5" t="s">
        <v>2285</v>
      </c>
      <c r="B334" s="79" t="s">
        <v>348</v>
      </c>
      <c r="C334" s="5"/>
      <c r="D334" s="112" t="s">
        <v>2288</v>
      </c>
      <c r="E334" s="79" t="s">
        <v>2137</v>
      </c>
      <c r="F334" s="88"/>
      <c r="G334" s="3"/>
      <c r="H334" s="3"/>
      <c r="I334" s="3"/>
      <c r="J334" s="3"/>
      <c r="K334" s="3"/>
      <c r="L334" s="3"/>
      <c r="M334" s="3"/>
      <c r="N334" s="3"/>
      <c r="O334" s="3" t="s">
        <v>1364</v>
      </c>
      <c r="P334" s="3"/>
      <c r="Q334" s="3"/>
    </row>
    <row r="335" spans="1:17" x14ac:dyDescent="0.25">
      <c r="B335" s="79" t="s">
        <v>349</v>
      </c>
      <c r="C335" s="5" t="s">
        <v>2211</v>
      </c>
      <c r="D335" s="79" t="s">
        <v>856</v>
      </c>
      <c r="E335" s="79" t="s">
        <v>2138</v>
      </c>
      <c r="F335" s="88"/>
      <c r="G335" s="3"/>
      <c r="H335" s="3"/>
      <c r="I335" s="3"/>
      <c r="J335" s="3"/>
      <c r="K335" s="3"/>
      <c r="L335" s="3"/>
      <c r="M335" s="3"/>
      <c r="N335" s="3"/>
      <c r="O335" s="3" t="s">
        <v>1365</v>
      </c>
      <c r="P335" s="3"/>
      <c r="Q335" s="3"/>
    </row>
    <row r="336" spans="1:17" x14ac:dyDescent="0.25">
      <c r="A336" s="5" t="s">
        <v>2224</v>
      </c>
      <c r="B336" s="79" t="s">
        <v>350</v>
      </c>
      <c r="C336" s="3"/>
      <c r="D336" s="79" t="s">
        <v>857</v>
      </c>
      <c r="E336" s="79" t="s">
        <v>2139</v>
      </c>
      <c r="F336" s="88"/>
      <c r="G336" s="3"/>
      <c r="H336" s="3"/>
      <c r="I336" s="3"/>
      <c r="J336" s="3"/>
      <c r="K336" s="3"/>
      <c r="L336" s="3"/>
      <c r="M336" s="3"/>
      <c r="N336" s="3"/>
      <c r="O336" s="3" t="s">
        <v>1366</v>
      </c>
      <c r="P336" s="3"/>
      <c r="Q336" s="3"/>
    </row>
    <row r="337" spans="1:17" x14ac:dyDescent="0.25">
      <c r="A337" s="67" t="s">
        <v>2291</v>
      </c>
      <c r="B337" s="79" t="s">
        <v>351</v>
      </c>
      <c r="C337" s="3"/>
      <c r="D337" s="79" t="s">
        <v>858</v>
      </c>
      <c r="E337" s="79" t="s">
        <v>2140</v>
      </c>
      <c r="F337" s="88"/>
      <c r="G337" s="3"/>
      <c r="H337" s="3"/>
      <c r="I337" s="3"/>
      <c r="J337" s="3"/>
      <c r="K337" s="3"/>
      <c r="L337" s="3"/>
      <c r="M337" s="3"/>
      <c r="N337" s="3"/>
      <c r="O337" s="3" t="s">
        <v>1367</v>
      </c>
      <c r="P337" s="3"/>
      <c r="Q337" s="3"/>
    </row>
    <row r="338" spans="1:17" x14ac:dyDescent="0.25">
      <c r="A338" s="5" t="s">
        <v>2225</v>
      </c>
      <c r="B338" s="79" t="s">
        <v>352</v>
      </c>
      <c r="C338" s="3"/>
      <c r="D338" s="79" t="s">
        <v>859</v>
      </c>
      <c r="E338" s="79" t="s">
        <v>2140</v>
      </c>
      <c r="F338" s="88"/>
      <c r="G338" s="3"/>
      <c r="H338" s="3"/>
      <c r="I338" s="3"/>
      <c r="J338" s="3"/>
      <c r="K338" s="3"/>
      <c r="L338" s="3"/>
      <c r="M338" s="3"/>
      <c r="N338" s="3"/>
      <c r="O338" s="3" t="s">
        <v>1368</v>
      </c>
      <c r="P338" s="3"/>
      <c r="Q338" s="3"/>
    </row>
    <row r="339" spans="1:17" ht="25.5" x14ac:dyDescent="0.25">
      <c r="A339" s="5" t="s">
        <v>2290</v>
      </c>
      <c r="B339" s="79" t="s">
        <v>353</v>
      </c>
      <c r="C339" s="3"/>
      <c r="D339" s="79" t="s">
        <v>860</v>
      </c>
      <c r="E339" s="79" t="s">
        <v>2141</v>
      </c>
      <c r="F339" s="88"/>
      <c r="G339" s="3"/>
      <c r="H339" s="3"/>
      <c r="I339" s="3"/>
      <c r="J339" s="3"/>
      <c r="K339" s="3"/>
      <c r="L339" s="3"/>
      <c r="M339" s="3"/>
      <c r="N339" s="3"/>
      <c r="O339" s="3" t="s">
        <v>1369</v>
      </c>
      <c r="P339" s="3"/>
      <c r="Q339" s="3"/>
    </row>
    <row r="340" spans="1:17" x14ac:dyDescent="0.25">
      <c r="A340" s="72" t="s">
        <v>2289</v>
      </c>
      <c r="B340" s="79" t="s">
        <v>354</v>
      </c>
      <c r="C340" s="3"/>
      <c r="D340" s="79" t="s">
        <v>861</v>
      </c>
      <c r="E340" s="79" t="s">
        <v>2142</v>
      </c>
      <c r="F340" s="88"/>
      <c r="G340" s="3"/>
      <c r="H340" s="3"/>
      <c r="I340" s="3"/>
      <c r="J340" s="3"/>
      <c r="K340" s="3"/>
      <c r="L340" s="3"/>
      <c r="M340" s="3"/>
      <c r="N340" s="3"/>
      <c r="O340" s="3" t="s">
        <v>1370</v>
      </c>
      <c r="P340" s="3"/>
      <c r="Q340" s="3"/>
    </row>
    <row r="341" spans="1:17" x14ac:dyDescent="0.25">
      <c r="A341" s="5" t="s">
        <v>2230</v>
      </c>
      <c r="B341" s="79" t="s">
        <v>355</v>
      </c>
      <c r="C341" s="3"/>
      <c r="D341" s="79" t="s">
        <v>862</v>
      </c>
      <c r="E341" s="79" t="s">
        <v>2143</v>
      </c>
      <c r="F341" s="88"/>
      <c r="G341" s="3"/>
      <c r="H341" s="3"/>
      <c r="I341" s="3"/>
      <c r="J341" s="3"/>
      <c r="K341" s="3"/>
      <c r="L341" s="3"/>
      <c r="M341" s="3"/>
      <c r="N341" s="3"/>
      <c r="O341" s="3" t="s">
        <v>1371</v>
      </c>
      <c r="P341" s="3"/>
      <c r="Q341" s="3"/>
    </row>
    <row r="342" spans="1:17" x14ac:dyDescent="0.25">
      <c r="A342" s="5" t="s">
        <v>2231</v>
      </c>
      <c r="B342" s="79" t="s">
        <v>356</v>
      </c>
      <c r="C342" s="3"/>
      <c r="D342" s="79" t="s">
        <v>863</v>
      </c>
      <c r="E342" s="79" t="s">
        <v>2144</v>
      </c>
      <c r="F342" s="88"/>
      <c r="G342" s="3"/>
      <c r="H342" s="3"/>
      <c r="I342" s="3"/>
      <c r="J342" s="3"/>
      <c r="K342" s="3"/>
      <c r="L342" s="3"/>
      <c r="M342" s="3"/>
      <c r="N342" s="3"/>
      <c r="O342" s="3" t="s">
        <v>1372</v>
      </c>
      <c r="P342" s="3"/>
      <c r="Q342" s="3"/>
    </row>
    <row r="343" spans="1:17" x14ac:dyDescent="0.25">
      <c r="A343" s="5" t="s">
        <v>2232</v>
      </c>
      <c r="B343" s="79" t="s">
        <v>357</v>
      </c>
      <c r="C343" s="3"/>
      <c r="D343" s="79" t="s">
        <v>864</v>
      </c>
      <c r="E343" s="79" t="s">
        <v>2145</v>
      </c>
      <c r="F343" s="88"/>
      <c r="G343" s="3"/>
      <c r="H343" s="3"/>
      <c r="I343" s="3"/>
      <c r="J343" s="3"/>
      <c r="K343" s="3"/>
      <c r="L343" s="3"/>
      <c r="M343" s="3"/>
      <c r="N343" s="3"/>
      <c r="O343" s="3" t="s">
        <v>1373</v>
      </c>
      <c r="P343" s="3"/>
      <c r="Q343" s="3"/>
    </row>
    <row r="344" spans="1:17" x14ac:dyDescent="0.25">
      <c r="A344" s="67" t="s">
        <v>2276</v>
      </c>
      <c r="B344" s="79" t="s">
        <v>358</v>
      </c>
      <c r="C344" s="3"/>
      <c r="D344" s="79" t="s">
        <v>865</v>
      </c>
      <c r="E344" s="79" t="s">
        <v>2146</v>
      </c>
      <c r="F344" s="88"/>
      <c r="G344" s="3"/>
      <c r="H344" s="3"/>
      <c r="I344" s="3"/>
      <c r="J344" s="3"/>
      <c r="K344" s="3"/>
      <c r="L344" s="3"/>
      <c r="M344" s="3"/>
      <c r="N344" s="3"/>
      <c r="O344" s="3" t="s">
        <v>1374</v>
      </c>
      <c r="P344" s="3"/>
      <c r="Q344" s="3"/>
    </row>
    <row r="345" spans="1:17" x14ac:dyDescent="0.25">
      <c r="A345" s="5" t="s">
        <v>2228</v>
      </c>
      <c r="B345" s="79" t="s">
        <v>359</v>
      </c>
      <c r="C345" s="3"/>
      <c r="D345" s="79" t="s">
        <v>866</v>
      </c>
      <c r="E345" s="79" t="s">
        <v>2147</v>
      </c>
      <c r="F345" s="88"/>
      <c r="G345" s="3"/>
      <c r="H345" s="3"/>
      <c r="I345" s="3"/>
      <c r="J345" s="3"/>
      <c r="K345" s="3"/>
      <c r="L345" s="3"/>
      <c r="M345" s="3"/>
      <c r="N345" s="3"/>
      <c r="O345" s="3" t="s">
        <v>1375</v>
      </c>
      <c r="P345" s="3"/>
      <c r="Q345" s="3"/>
    </row>
    <row r="346" spans="1:17" x14ac:dyDescent="0.25">
      <c r="A346" s="5" t="s">
        <v>2233</v>
      </c>
      <c r="B346" s="79" t="s">
        <v>360</v>
      </c>
      <c r="C346" s="3"/>
      <c r="D346" s="79" t="s">
        <v>867</v>
      </c>
      <c r="E346" s="79" t="s">
        <v>2148</v>
      </c>
      <c r="F346" s="88"/>
      <c r="G346" s="3"/>
      <c r="H346" s="3"/>
      <c r="I346" s="3"/>
      <c r="J346" s="3"/>
      <c r="K346" s="3"/>
      <c r="L346" s="3"/>
      <c r="M346" s="3"/>
      <c r="N346" s="3"/>
      <c r="O346" s="3" t="s">
        <v>1376</v>
      </c>
      <c r="P346" s="3"/>
      <c r="Q346" s="3"/>
    </row>
    <row r="347" spans="1:17" x14ac:dyDescent="0.25">
      <c r="A347" s="5" t="s">
        <v>2263</v>
      </c>
      <c r="B347" s="79" t="s">
        <v>361</v>
      </c>
      <c r="C347" s="3"/>
      <c r="D347" s="79" t="s">
        <v>868</v>
      </c>
      <c r="E347" s="79" t="s">
        <v>2149</v>
      </c>
      <c r="F347" s="88"/>
      <c r="G347" s="3"/>
      <c r="H347" s="3"/>
      <c r="I347" s="3"/>
      <c r="J347" s="3"/>
      <c r="K347" s="3"/>
      <c r="L347" s="3"/>
      <c r="M347" s="3"/>
      <c r="N347" s="3"/>
      <c r="O347" s="3" t="s">
        <v>1377</v>
      </c>
      <c r="P347" s="3"/>
      <c r="Q347" s="3"/>
    </row>
    <row r="348" spans="1:17" x14ac:dyDescent="0.25">
      <c r="A348" s="5" t="s">
        <v>2234</v>
      </c>
      <c r="B348" s="79" t="s">
        <v>362</v>
      </c>
      <c r="C348" s="3"/>
      <c r="D348" s="79" t="s">
        <v>869</v>
      </c>
      <c r="E348" s="79" t="s">
        <v>2150</v>
      </c>
      <c r="F348" s="88"/>
      <c r="G348" s="3"/>
      <c r="H348" s="3"/>
      <c r="I348" s="3"/>
      <c r="J348" s="3"/>
      <c r="K348" s="3"/>
      <c r="L348" s="3"/>
      <c r="M348" s="3"/>
      <c r="N348" s="3"/>
      <c r="O348" s="3" t="s">
        <v>1378</v>
      </c>
      <c r="P348" s="3"/>
      <c r="Q348" s="3"/>
    </row>
    <row r="349" spans="1:17" x14ac:dyDescent="0.25">
      <c r="A349" s="5" t="s">
        <v>2237</v>
      </c>
      <c r="B349" s="79" t="s">
        <v>363</v>
      </c>
      <c r="C349" s="3"/>
      <c r="D349" s="79" t="s">
        <v>870</v>
      </c>
      <c r="E349" s="79" t="s">
        <v>2151</v>
      </c>
      <c r="F349" s="88"/>
      <c r="G349" s="3"/>
      <c r="H349" s="3"/>
      <c r="I349" s="3"/>
      <c r="J349" s="3"/>
      <c r="K349" s="3"/>
      <c r="L349" s="3"/>
      <c r="M349" s="3"/>
      <c r="N349" s="3"/>
      <c r="O349" s="3" t="s">
        <v>1379</v>
      </c>
      <c r="P349" s="3"/>
      <c r="Q349" s="3"/>
    </row>
    <row r="350" spans="1:17" x14ac:dyDescent="0.25">
      <c r="A350" s="5" t="s">
        <v>2260</v>
      </c>
      <c r="B350" s="79" t="s">
        <v>364</v>
      </c>
      <c r="C350" s="3"/>
      <c r="D350" s="79" t="s">
        <v>871</v>
      </c>
      <c r="E350" s="79" t="s">
        <v>2152</v>
      </c>
      <c r="F350" s="88"/>
      <c r="G350" s="3"/>
      <c r="H350" s="3"/>
      <c r="I350" s="3"/>
      <c r="J350" s="3"/>
      <c r="K350" s="3"/>
      <c r="L350" s="3"/>
      <c r="M350" s="3"/>
      <c r="N350" s="3"/>
      <c r="O350" s="3" t="s">
        <v>1380</v>
      </c>
      <c r="P350" s="3"/>
      <c r="Q350" s="3"/>
    </row>
    <row r="351" spans="1:17" x14ac:dyDescent="0.25">
      <c r="A351" s="5" t="s">
        <v>2238</v>
      </c>
      <c r="B351" s="79" t="s">
        <v>365</v>
      </c>
      <c r="C351" s="3"/>
      <c r="D351" s="79" t="s">
        <v>872</v>
      </c>
      <c r="E351" s="79" t="s">
        <v>2153</v>
      </c>
      <c r="F351" s="88"/>
      <c r="G351" s="3"/>
      <c r="H351" s="3"/>
      <c r="I351" s="3"/>
      <c r="J351" s="3"/>
      <c r="K351" s="3"/>
      <c r="L351" s="3"/>
      <c r="M351" s="3"/>
      <c r="N351" s="3"/>
      <c r="O351" s="3" t="s">
        <v>1381</v>
      </c>
      <c r="P351" s="3"/>
      <c r="Q351" s="3"/>
    </row>
    <row r="352" spans="1:17" x14ac:dyDescent="0.25">
      <c r="A352" s="5" t="s">
        <v>2239</v>
      </c>
      <c r="B352" s="79" t="s">
        <v>366</v>
      </c>
      <c r="C352" s="3"/>
      <c r="D352" s="79" t="s">
        <v>873</v>
      </c>
      <c r="E352" s="79" t="s">
        <v>2154</v>
      </c>
      <c r="F352" s="88"/>
      <c r="G352" s="3"/>
      <c r="H352" s="3"/>
      <c r="I352" s="3"/>
      <c r="J352" s="3"/>
      <c r="K352" s="3"/>
      <c r="L352" s="3"/>
      <c r="M352" s="3"/>
      <c r="N352" s="3"/>
      <c r="O352" s="3" t="s">
        <v>1382</v>
      </c>
      <c r="P352" s="3"/>
      <c r="Q352" s="3"/>
    </row>
    <row r="353" spans="1:17" x14ac:dyDescent="0.25">
      <c r="A353" s="5" t="s">
        <v>2240</v>
      </c>
      <c r="B353" s="79" t="s">
        <v>367</v>
      </c>
      <c r="C353" s="3"/>
      <c r="D353" s="79" t="s">
        <v>874</v>
      </c>
      <c r="E353" s="79" t="s">
        <v>2155</v>
      </c>
      <c r="F353" s="88"/>
      <c r="G353" s="3"/>
      <c r="H353" s="3"/>
      <c r="I353" s="3"/>
      <c r="J353" s="3"/>
      <c r="K353" s="3"/>
      <c r="L353" s="3"/>
      <c r="M353" s="3"/>
      <c r="N353" s="3"/>
      <c r="O353" s="3" t="s">
        <v>1383</v>
      </c>
      <c r="P353" s="3"/>
      <c r="Q353" s="3"/>
    </row>
    <row r="354" spans="1:17" x14ac:dyDescent="0.25">
      <c r="A354" s="5" t="s">
        <v>2254</v>
      </c>
      <c r="B354" s="79" t="s">
        <v>368</v>
      </c>
      <c r="C354" s="3"/>
      <c r="D354" s="79" t="s">
        <v>875</v>
      </c>
      <c r="E354" s="79" t="s">
        <v>2156</v>
      </c>
      <c r="F354" s="88"/>
      <c r="G354" s="3"/>
      <c r="H354" s="3"/>
      <c r="I354" s="3"/>
      <c r="J354" s="3"/>
      <c r="K354" s="3"/>
      <c r="L354" s="3"/>
      <c r="M354" s="3"/>
      <c r="N354" s="3"/>
      <c r="O354" s="3" t="s">
        <v>1384</v>
      </c>
      <c r="P354" s="3"/>
      <c r="Q354" s="3"/>
    </row>
    <row r="355" spans="1:17" x14ac:dyDescent="0.25">
      <c r="A355" s="5" t="s">
        <v>2261</v>
      </c>
      <c r="B355" s="79" t="s">
        <v>369</v>
      </c>
      <c r="D355" s="79" t="s">
        <v>876</v>
      </c>
      <c r="E355" s="79" t="s">
        <v>2262</v>
      </c>
      <c r="F355" s="88"/>
      <c r="G355" s="3"/>
      <c r="H355" s="3"/>
      <c r="I355" s="3"/>
      <c r="J355" s="3"/>
      <c r="K355" s="3"/>
      <c r="L355" s="3"/>
      <c r="M355" s="3"/>
      <c r="N355" s="3"/>
      <c r="O355" s="3" t="s">
        <v>1385</v>
      </c>
      <c r="P355" s="3"/>
      <c r="Q355" s="3"/>
    </row>
    <row r="356" spans="1:17" x14ac:dyDescent="0.25">
      <c r="A356" s="5" t="s">
        <v>2274</v>
      </c>
      <c r="B356" s="79" t="s">
        <v>370</v>
      </c>
      <c r="C356" s="3"/>
      <c r="D356" s="79" t="s">
        <v>877</v>
      </c>
      <c r="E356" s="79" t="s">
        <v>2327</v>
      </c>
      <c r="F356" s="88"/>
      <c r="G356" s="3"/>
      <c r="H356" s="3"/>
      <c r="I356" s="3"/>
      <c r="J356" s="3"/>
      <c r="K356" s="3"/>
      <c r="L356" s="3"/>
      <c r="M356" s="3"/>
      <c r="N356" s="3"/>
      <c r="O356" s="3" t="s">
        <v>1386</v>
      </c>
      <c r="P356" s="3"/>
      <c r="Q356" s="3"/>
    </row>
    <row r="357" spans="1:17" x14ac:dyDescent="0.25">
      <c r="A357" s="5"/>
      <c r="B357" s="79" t="s">
        <v>371</v>
      </c>
      <c r="C357" s="3"/>
      <c r="D357" s="79" t="s">
        <v>878</v>
      </c>
      <c r="E357" s="79" t="s">
        <v>2157</v>
      </c>
      <c r="F357" s="88"/>
      <c r="G357" s="3"/>
      <c r="H357" s="3"/>
      <c r="I357" s="3"/>
      <c r="J357" s="3"/>
      <c r="K357" s="3"/>
      <c r="L357" s="3"/>
      <c r="M357" s="3"/>
      <c r="N357" s="3"/>
      <c r="O357" s="3" t="s">
        <v>1387</v>
      </c>
      <c r="P357" s="3"/>
      <c r="Q357" s="3"/>
    </row>
    <row r="358" spans="1:17" ht="25.5" x14ac:dyDescent="0.25">
      <c r="A358" s="74" t="s">
        <v>2277</v>
      </c>
      <c r="B358" s="79" t="s">
        <v>372</v>
      </c>
      <c r="C358" s="3"/>
      <c r="D358" s="79" t="s">
        <v>879</v>
      </c>
      <c r="E358" s="79" t="s">
        <v>2158</v>
      </c>
      <c r="F358" s="88"/>
      <c r="G358" s="3"/>
      <c r="H358" s="3"/>
      <c r="I358" s="3"/>
      <c r="J358" s="3"/>
      <c r="K358" s="3"/>
      <c r="L358" s="3"/>
      <c r="M358" s="3"/>
      <c r="N358" s="3"/>
      <c r="O358" s="3" t="s">
        <v>1388</v>
      </c>
      <c r="P358" s="3"/>
      <c r="Q358" s="3"/>
    </row>
    <row r="359" spans="1:17" x14ac:dyDescent="0.25">
      <c r="A359" s="5" t="s">
        <v>2271</v>
      </c>
      <c r="B359" s="79" t="s">
        <v>373</v>
      </c>
      <c r="C359" s="3"/>
      <c r="D359" s="79" t="s">
        <v>880</v>
      </c>
      <c r="E359" s="79" t="s">
        <v>2159</v>
      </c>
      <c r="F359" s="88"/>
      <c r="G359" s="3"/>
      <c r="H359" s="3"/>
      <c r="I359" s="3"/>
      <c r="J359" s="3"/>
      <c r="K359" s="3"/>
      <c r="L359" s="3"/>
      <c r="M359" s="3"/>
      <c r="N359" s="3"/>
      <c r="O359" s="3" t="s">
        <v>1389</v>
      </c>
      <c r="P359" s="3"/>
      <c r="Q359" s="3"/>
    </row>
    <row r="360" spans="1:17" x14ac:dyDescent="0.25">
      <c r="A360" s="5" t="s">
        <v>2265</v>
      </c>
      <c r="B360" s="79" t="s">
        <v>374</v>
      </c>
      <c r="C360" s="3"/>
      <c r="D360" s="79" t="s">
        <v>881</v>
      </c>
      <c r="E360" s="79" t="s">
        <v>2160</v>
      </c>
      <c r="F360" s="88"/>
      <c r="G360" s="3"/>
      <c r="H360" s="3"/>
      <c r="I360" s="3"/>
      <c r="J360" s="3"/>
      <c r="K360" s="3"/>
      <c r="L360" s="3"/>
      <c r="M360" s="3"/>
      <c r="N360" s="3"/>
      <c r="O360" s="3" t="s">
        <v>1390</v>
      </c>
      <c r="P360" s="3"/>
      <c r="Q360" s="3"/>
    </row>
    <row r="361" spans="1:17" x14ac:dyDescent="0.25">
      <c r="A361" s="5" t="s">
        <v>2265</v>
      </c>
      <c r="B361" s="79" t="s">
        <v>375</v>
      </c>
      <c r="C361" s="3"/>
      <c r="D361" s="79" t="s">
        <v>882</v>
      </c>
      <c r="E361" s="79" t="s">
        <v>2161</v>
      </c>
      <c r="F361" s="88"/>
      <c r="G361" s="3"/>
      <c r="H361" s="3"/>
      <c r="I361" s="3"/>
      <c r="J361" s="3"/>
      <c r="K361" s="3"/>
      <c r="L361" s="3"/>
      <c r="M361" s="3"/>
      <c r="N361" s="3"/>
      <c r="O361" s="3" t="s">
        <v>1391</v>
      </c>
      <c r="P361" s="3"/>
      <c r="Q361" s="3"/>
    </row>
    <row r="362" spans="1:17" x14ac:dyDescent="0.25">
      <c r="A362" s="5" t="s">
        <v>2270</v>
      </c>
      <c r="B362" s="79" t="s">
        <v>376</v>
      </c>
      <c r="C362" s="3"/>
      <c r="D362" s="79" t="s">
        <v>883</v>
      </c>
      <c r="E362" s="79" t="s">
        <v>2162</v>
      </c>
      <c r="F362" s="88"/>
      <c r="G362" s="3"/>
      <c r="H362" s="3"/>
      <c r="I362" s="3"/>
      <c r="J362" s="3"/>
      <c r="K362" s="3"/>
      <c r="L362" s="3"/>
      <c r="M362" s="3"/>
      <c r="N362" s="3"/>
      <c r="O362" s="3" t="s">
        <v>1392</v>
      </c>
      <c r="P362" s="3"/>
      <c r="Q362" s="3"/>
    </row>
    <row r="363" spans="1:17" x14ac:dyDescent="0.25">
      <c r="A363" s="5"/>
      <c r="B363" s="79" t="s">
        <v>377</v>
      </c>
      <c r="C363" s="3"/>
      <c r="D363" s="79" t="s">
        <v>884</v>
      </c>
      <c r="E363" s="79" t="s">
        <v>2163</v>
      </c>
      <c r="F363" s="88"/>
      <c r="G363" s="3"/>
      <c r="H363" s="3"/>
      <c r="I363" s="3"/>
      <c r="J363" s="3"/>
      <c r="K363" s="3"/>
      <c r="L363" s="3"/>
      <c r="M363" s="3"/>
      <c r="N363" s="3"/>
      <c r="O363" s="3" t="s">
        <v>1393</v>
      </c>
      <c r="P363" s="3"/>
      <c r="Q363" s="3"/>
    </row>
    <row r="364" spans="1:17" x14ac:dyDescent="0.25">
      <c r="A364" s="5"/>
      <c r="B364" s="79" t="s">
        <v>378</v>
      </c>
      <c r="C364" s="3"/>
      <c r="D364" s="79" t="s">
        <v>885</v>
      </c>
      <c r="E364" s="79" t="s">
        <v>2164</v>
      </c>
      <c r="F364" s="88"/>
      <c r="G364" s="3"/>
      <c r="H364" s="3"/>
      <c r="I364" s="3"/>
      <c r="J364" s="3"/>
      <c r="K364" s="3"/>
      <c r="L364" s="3"/>
      <c r="M364" s="3"/>
      <c r="N364" s="3"/>
      <c r="O364" s="3" t="s">
        <v>1394</v>
      </c>
      <c r="P364" s="3"/>
      <c r="Q364" s="3"/>
    </row>
    <row r="365" spans="1:17" x14ac:dyDescent="0.25">
      <c r="A365" s="5" t="s">
        <v>2264</v>
      </c>
      <c r="B365" s="79" t="s">
        <v>379</v>
      </c>
      <c r="C365" s="3"/>
      <c r="D365" s="79" t="s">
        <v>886</v>
      </c>
      <c r="E365" s="79" t="s">
        <v>2165</v>
      </c>
      <c r="F365" s="88"/>
      <c r="G365" s="3"/>
      <c r="H365" s="3"/>
      <c r="I365" s="3"/>
      <c r="J365" s="3"/>
      <c r="K365" s="3"/>
      <c r="L365" s="3"/>
      <c r="M365" s="3"/>
      <c r="N365" s="3"/>
      <c r="O365" s="3" t="s">
        <v>1395</v>
      </c>
      <c r="P365" s="3"/>
      <c r="Q365" s="3"/>
    </row>
    <row r="366" spans="1:17" x14ac:dyDescent="0.25">
      <c r="A366" s="5" t="s">
        <v>2294</v>
      </c>
      <c r="B366" s="79" t="s">
        <v>380</v>
      </c>
      <c r="C366" s="3"/>
      <c r="D366" s="79" t="s">
        <v>887</v>
      </c>
      <c r="E366" s="79" t="s">
        <v>2295</v>
      </c>
      <c r="F366" s="88"/>
      <c r="G366" s="3"/>
      <c r="H366" s="3"/>
      <c r="I366" s="3"/>
      <c r="J366" s="3"/>
      <c r="K366" s="3"/>
      <c r="L366" s="3"/>
      <c r="M366" s="3"/>
      <c r="N366" s="3"/>
      <c r="O366" s="3" t="s">
        <v>1396</v>
      </c>
      <c r="P366" s="3"/>
      <c r="Q366" s="3"/>
    </row>
    <row r="367" spans="1:17" x14ac:dyDescent="0.25">
      <c r="A367" s="5"/>
      <c r="B367" s="79" t="s">
        <v>381</v>
      </c>
      <c r="C367" s="3"/>
      <c r="D367" s="79" t="s">
        <v>888</v>
      </c>
      <c r="E367" s="79" t="s">
        <v>2166</v>
      </c>
      <c r="F367" s="88"/>
      <c r="G367" s="3"/>
      <c r="H367" s="3"/>
      <c r="I367" s="3"/>
      <c r="J367" s="3"/>
      <c r="K367" s="3"/>
      <c r="L367" s="3"/>
      <c r="M367" s="3"/>
      <c r="N367" s="3"/>
      <c r="O367" s="3" t="s">
        <v>1397</v>
      </c>
      <c r="P367" s="3"/>
      <c r="Q367" s="3"/>
    </row>
    <row r="368" spans="1:17" x14ac:dyDescent="0.25">
      <c r="A368" s="5"/>
      <c r="B368" s="79" t="s">
        <v>382</v>
      </c>
      <c r="C368" s="3"/>
      <c r="D368" s="79" t="s">
        <v>889</v>
      </c>
      <c r="E368" s="79" t="s">
        <v>2167</v>
      </c>
      <c r="F368" s="88"/>
      <c r="G368" s="3"/>
      <c r="H368" s="3"/>
      <c r="I368" s="3"/>
      <c r="J368" s="3"/>
      <c r="K368" s="3"/>
      <c r="L368" s="3"/>
      <c r="M368" s="3"/>
      <c r="N368" s="3"/>
      <c r="O368" s="3" t="s">
        <v>1398</v>
      </c>
      <c r="P368" s="3"/>
      <c r="Q368" s="3"/>
    </row>
    <row r="369" spans="1:17" x14ac:dyDescent="0.25">
      <c r="A369" s="5"/>
      <c r="B369" s="79" t="s">
        <v>383</v>
      </c>
      <c r="C369" s="3"/>
      <c r="D369" s="79" t="s">
        <v>890</v>
      </c>
      <c r="E369" s="79" t="s">
        <v>2168</v>
      </c>
      <c r="F369" s="88"/>
      <c r="G369" s="3"/>
      <c r="H369" s="3"/>
      <c r="I369" s="3"/>
      <c r="J369" s="3"/>
      <c r="K369" s="3"/>
      <c r="L369" s="3"/>
      <c r="M369" s="3"/>
      <c r="N369" s="3"/>
      <c r="O369" s="3" t="s">
        <v>1399</v>
      </c>
      <c r="P369" s="3"/>
      <c r="Q369" s="3"/>
    </row>
    <row r="370" spans="1:17" x14ac:dyDescent="0.25">
      <c r="A370" s="5"/>
      <c r="B370" s="79" t="s">
        <v>384</v>
      </c>
      <c r="C370" s="3"/>
      <c r="D370" s="79" t="s">
        <v>891</v>
      </c>
      <c r="E370" s="79" t="s">
        <v>2169</v>
      </c>
      <c r="F370" s="88"/>
      <c r="G370" s="3"/>
      <c r="H370" s="3"/>
      <c r="I370" s="3"/>
      <c r="J370" s="3"/>
      <c r="K370" s="3"/>
      <c r="L370" s="3"/>
      <c r="M370" s="3"/>
      <c r="N370" s="3"/>
      <c r="O370" s="3" t="s">
        <v>1400</v>
      </c>
      <c r="P370" s="3"/>
      <c r="Q370" s="3"/>
    </row>
    <row r="371" spans="1:17" x14ac:dyDescent="0.25">
      <c r="A371" s="5"/>
      <c r="B371" s="79" t="s">
        <v>385</v>
      </c>
      <c r="C371" s="3"/>
      <c r="D371" s="79" t="s">
        <v>892</v>
      </c>
      <c r="E371" s="79" t="s">
        <v>2170</v>
      </c>
      <c r="F371" s="88"/>
      <c r="G371" s="3"/>
      <c r="H371" s="3"/>
      <c r="I371" s="3"/>
      <c r="J371" s="3"/>
      <c r="K371" s="3"/>
      <c r="L371" s="3"/>
      <c r="M371" s="3"/>
      <c r="N371" s="3"/>
      <c r="O371" s="3" t="s">
        <v>1401</v>
      </c>
      <c r="P371" s="3"/>
      <c r="Q371" s="3"/>
    </row>
    <row r="372" spans="1:17" x14ac:dyDescent="0.25">
      <c r="A372" s="5"/>
      <c r="B372" s="79" t="s">
        <v>386</v>
      </c>
      <c r="C372" s="3"/>
      <c r="D372" s="79" t="s">
        <v>893</v>
      </c>
      <c r="E372" s="79" t="s">
        <v>2171</v>
      </c>
      <c r="F372" s="88"/>
      <c r="G372" s="3"/>
      <c r="H372" s="3"/>
      <c r="I372" s="3"/>
      <c r="J372" s="3"/>
      <c r="K372" s="3"/>
      <c r="L372" s="3"/>
      <c r="M372" s="3"/>
      <c r="N372" s="3"/>
      <c r="O372" s="3" t="s">
        <v>1402</v>
      </c>
      <c r="P372" s="3"/>
      <c r="Q372" s="3"/>
    </row>
    <row r="373" spans="1:17" x14ac:dyDescent="0.25">
      <c r="A373" s="5"/>
      <c r="B373" s="79" t="s">
        <v>387</v>
      </c>
      <c r="C373" s="3"/>
      <c r="D373" s="79" t="s">
        <v>894</v>
      </c>
      <c r="E373" s="79" t="s">
        <v>2172</v>
      </c>
      <c r="F373" s="88"/>
      <c r="G373" s="3"/>
      <c r="H373" s="3"/>
      <c r="I373" s="3"/>
      <c r="J373" s="3"/>
      <c r="K373" s="3"/>
      <c r="L373" s="3"/>
      <c r="M373" s="3"/>
      <c r="N373" s="3"/>
      <c r="O373" s="3" t="s">
        <v>1403</v>
      </c>
      <c r="P373" s="3"/>
      <c r="Q373" s="3"/>
    </row>
    <row r="374" spans="1:17" x14ac:dyDescent="0.25">
      <c r="A374" s="5"/>
      <c r="B374" s="79" t="s">
        <v>388</v>
      </c>
      <c r="C374" s="3"/>
      <c r="D374" s="79" t="s">
        <v>895</v>
      </c>
      <c r="E374" s="79" t="s">
        <v>2173</v>
      </c>
      <c r="F374" s="88"/>
      <c r="G374" s="3"/>
      <c r="H374" s="3"/>
      <c r="I374" s="3"/>
      <c r="J374" s="3"/>
      <c r="K374" s="3"/>
      <c r="L374" s="3"/>
      <c r="M374" s="3"/>
      <c r="N374" s="3"/>
      <c r="O374" s="3" t="s">
        <v>1404</v>
      </c>
      <c r="P374" s="3"/>
      <c r="Q374" s="3"/>
    </row>
    <row r="375" spans="1:17" x14ac:dyDescent="0.25">
      <c r="A375" s="5"/>
      <c r="B375" s="79" t="s">
        <v>389</v>
      </c>
      <c r="C375" s="3"/>
      <c r="D375" s="79" t="s">
        <v>896</v>
      </c>
      <c r="E375" s="79" t="s">
        <v>2174</v>
      </c>
      <c r="F375" s="88"/>
      <c r="G375" s="3"/>
      <c r="H375" s="3"/>
      <c r="I375" s="3"/>
      <c r="J375" s="3"/>
      <c r="K375" s="3"/>
      <c r="L375" s="3"/>
      <c r="M375" s="3"/>
      <c r="N375" s="3"/>
      <c r="O375" s="3" t="s">
        <v>1405</v>
      </c>
      <c r="P375" s="3"/>
      <c r="Q375" s="3"/>
    </row>
    <row r="376" spans="1:17" x14ac:dyDescent="0.25">
      <c r="A376" s="5"/>
      <c r="B376" s="79" t="s">
        <v>390</v>
      </c>
      <c r="C376" s="3"/>
      <c r="D376" s="79" t="s">
        <v>897</v>
      </c>
      <c r="E376" s="79" t="s">
        <v>2175</v>
      </c>
      <c r="F376" s="88"/>
      <c r="G376" s="3"/>
      <c r="H376" s="3"/>
      <c r="I376" s="3"/>
      <c r="J376" s="3"/>
      <c r="K376" s="3"/>
      <c r="L376" s="3"/>
      <c r="M376" s="3"/>
      <c r="N376" s="3"/>
      <c r="O376" s="3" t="s">
        <v>1406</v>
      </c>
      <c r="P376" s="3"/>
      <c r="Q376" s="3"/>
    </row>
    <row r="377" spans="1:17" x14ac:dyDescent="0.25">
      <c r="A377" s="5"/>
      <c r="B377" s="79" t="s">
        <v>391</v>
      </c>
      <c r="C377" s="3"/>
      <c r="D377" s="79" t="s">
        <v>898</v>
      </c>
      <c r="E377" s="79" t="s">
        <v>2176</v>
      </c>
      <c r="F377" s="88"/>
      <c r="G377" s="3"/>
      <c r="H377" s="3"/>
      <c r="I377" s="3"/>
      <c r="J377" s="3"/>
      <c r="K377" s="3"/>
      <c r="L377" s="3"/>
      <c r="M377" s="3"/>
      <c r="N377" s="3"/>
      <c r="O377" s="3" t="s">
        <v>1407</v>
      </c>
      <c r="P377" s="3"/>
      <c r="Q377" s="3"/>
    </row>
    <row r="378" spans="1:17" x14ac:dyDescent="0.25">
      <c r="A378" s="5"/>
      <c r="B378" s="79" t="s">
        <v>392</v>
      </c>
      <c r="C378" s="3"/>
      <c r="D378" s="79" t="s">
        <v>899</v>
      </c>
      <c r="E378" s="79" t="s">
        <v>2177</v>
      </c>
      <c r="F378" s="88"/>
      <c r="G378" s="3"/>
      <c r="H378" s="3"/>
      <c r="I378" s="3"/>
      <c r="J378" s="3"/>
      <c r="K378" s="3"/>
      <c r="L378" s="3"/>
      <c r="M378" s="3"/>
      <c r="N378" s="3"/>
      <c r="O378" s="3" t="s">
        <v>1408</v>
      </c>
      <c r="P378" s="3"/>
      <c r="Q378" s="3"/>
    </row>
    <row r="379" spans="1:17" x14ac:dyDescent="0.25">
      <c r="A379" s="5"/>
      <c r="B379" s="79" t="s">
        <v>393</v>
      </c>
      <c r="C379" s="3"/>
      <c r="D379" s="79" t="s">
        <v>900</v>
      </c>
      <c r="E379" s="79" t="s">
        <v>2178</v>
      </c>
      <c r="F379" s="88"/>
      <c r="G379" s="3"/>
      <c r="H379" s="3"/>
      <c r="I379" s="3"/>
      <c r="J379" s="3"/>
      <c r="K379" s="3"/>
      <c r="L379" s="3"/>
      <c r="M379" s="3"/>
      <c r="N379" s="3"/>
      <c r="O379" s="3" t="s">
        <v>1409</v>
      </c>
      <c r="P379" s="3"/>
      <c r="Q379" s="3"/>
    </row>
    <row r="380" spans="1:17" x14ac:dyDescent="0.25">
      <c r="A380" s="5"/>
      <c r="B380" s="79" t="s">
        <v>394</v>
      </c>
      <c r="C380" s="3"/>
      <c r="D380" s="79" t="s">
        <v>901</v>
      </c>
      <c r="E380" s="79" t="s">
        <v>2179</v>
      </c>
      <c r="F380" s="88"/>
      <c r="G380" s="3"/>
      <c r="H380" s="3"/>
      <c r="I380" s="3"/>
      <c r="J380" s="3"/>
      <c r="K380" s="3"/>
      <c r="L380" s="3"/>
      <c r="M380" s="3"/>
      <c r="N380" s="3"/>
      <c r="O380" s="3" t="s">
        <v>1410</v>
      </c>
      <c r="P380" s="3"/>
      <c r="Q380" s="3"/>
    </row>
    <row r="381" spans="1:17" x14ac:dyDescent="0.25">
      <c r="A381" s="5"/>
      <c r="B381" s="79" t="s">
        <v>395</v>
      </c>
      <c r="C381" s="3"/>
      <c r="D381" s="79" t="s">
        <v>902</v>
      </c>
      <c r="E381" s="79" t="s">
        <v>2180</v>
      </c>
      <c r="F381" s="88"/>
      <c r="G381" s="3"/>
      <c r="H381" s="3"/>
      <c r="I381" s="3"/>
      <c r="J381" s="3"/>
      <c r="K381" s="3"/>
      <c r="L381" s="3"/>
      <c r="M381" s="3"/>
      <c r="N381" s="3"/>
      <c r="O381" s="3" t="s">
        <v>1411</v>
      </c>
      <c r="P381" s="3"/>
      <c r="Q381" s="3"/>
    </row>
    <row r="382" spans="1:17" x14ac:dyDescent="0.25">
      <c r="A382" s="5"/>
      <c r="B382" s="79" t="s">
        <v>396</v>
      </c>
      <c r="C382" s="3"/>
      <c r="D382" s="79" t="s">
        <v>903</v>
      </c>
      <c r="E382" s="79" t="s">
        <v>2181</v>
      </c>
      <c r="F382" s="88"/>
      <c r="G382" s="3"/>
      <c r="H382" s="3"/>
      <c r="I382" s="3"/>
      <c r="J382" s="3"/>
      <c r="K382" s="3"/>
      <c r="L382" s="3"/>
      <c r="M382" s="3"/>
      <c r="N382" s="3"/>
      <c r="O382" s="3" t="s">
        <v>1412</v>
      </c>
      <c r="P382" s="3"/>
      <c r="Q382" s="3"/>
    </row>
    <row r="383" spans="1:17" x14ac:dyDescent="0.25">
      <c r="A383" s="5"/>
      <c r="B383" s="79" t="s">
        <v>397</v>
      </c>
      <c r="C383" s="3"/>
      <c r="D383" s="79" t="s">
        <v>904</v>
      </c>
      <c r="E383" s="79" t="s">
        <v>2182</v>
      </c>
      <c r="F383" s="88"/>
      <c r="G383" s="3"/>
      <c r="H383" s="3"/>
      <c r="I383" s="3"/>
      <c r="J383" s="3"/>
      <c r="K383" s="3"/>
      <c r="L383" s="3"/>
      <c r="M383" s="3"/>
      <c r="N383" s="3"/>
      <c r="O383" s="3" t="s">
        <v>1413</v>
      </c>
      <c r="P383" s="3"/>
      <c r="Q383" s="3"/>
    </row>
    <row r="384" spans="1:17" x14ac:dyDescent="0.25">
      <c r="A384" s="5"/>
      <c r="B384" s="79" t="s">
        <v>398</v>
      </c>
      <c r="C384" s="3"/>
      <c r="D384" s="79" t="s">
        <v>905</v>
      </c>
      <c r="E384" s="79" t="s">
        <v>2183</v>
      </c>
      <c r="F384" s="88"/>
      <c r="G384" s="3"/>
      <c r="H384" s="3"/>
      <c r="I384" s="3"/>
      <c r="J384" s="3"/>
      <c r="K384" s="3"/>
      <c r="L384" s="3"/>
      <c r="M384" s="3"/>
      <c r="N384" s="3"/>
      <c r="O384" s="3" t="s">
        <v>1414</v>
      </c>
      <c r="P384" s="3"/>
      <c r="Q384" s="3"/>
    </row>
    <row r="385" spans="1:17" x14ac:dyDescent="0.25">
      <c r="A385" s="5"/>
      <c r="B385" s="79" t="s">
        <v>399</v>
      </c>
      <c r="C385" s="3"/>
      <c r="D385" s="79" t="s">
        <v>906</v>
      </c>
      <c r="E385" s="79" t="s">
        <v>2184</v>
      </c>
      <c r="F385" s="88"/>
      <c r="G385" s="3"/>
      <c r="H385" s="3"/>
      <c r="I385" s="3"/>
      <c r="J385" s="3"/>
      <c r="K385" s="3"/>
      <c r="L385" s="3"/>
      <c r="M385" s="3"/>
      <c r="N385" s="3"/>
      <c r="O385" s="3" t="s">
        <v>1415</v>
      </c>
      <c r="P385" s="3"/>
      <c r="Q385" s="3"/>
    </row>
    <row r="386" spans="1:17" x14ac:dyDescent="0.25">
      <c r="A386" s="5"/>
      <c r="B386" s="79" t="s">
        <v>400</v>
      </c>
      <c r="C386" s="3"/>
      <c r="D386" s="79" t="s">
        <v>907</v>
      </c>
      <c r="E386" s="79" t="s">
        <v>2185</v>
      </c>
      <c r="F386" s="88"/>
      <c r="G386" s="3"/>
      <c r="H386" s="3"/>
      <c r="I386" s="3"/>
      <c r="J386" s="3"/>
      <c r="K386" s="3"/>
      <c r="L386" s="3"/>
      <c r="M386" s="3"/>
      <c r="N386" s="3"/>
      <c r="O386" s="3" t="s">
        <v>1416</v>
      </c>
      <c r="P386" s="3"/>
      <c r="Q386" s="3"/>
    </row>
    <row r="387" spans="1:17" x14ac:dyDescent="0.25">
      <c r="A387" s="5"/>
      <c r="B387" s="79" t="s">
        <v>401</v>
      </c>
      <c r="C387" s="3"/>
      <c r="D387" s="79" t="s">
        <v>908</v>
      </c>
      <c r="E387" s="79" t="s">
        <v>2186</v>
      </c>
      <c r="F387" s="88"/>
      <c r="G387" s="3"/>
      <c r="H387" s="3"/>
      <c r="I387" s="3"/>
      <c r="J387" s="3"/>
      <c r="K387" s="3"/>
      <c r="L387" s="3"/>
      <c r="M387" s="3"/>
      <c r="N387" s="3"/>
      <c r="O387" s="3" t="s">
        <v>1417</v>
      </c>
      <c r="P387" s="3"/>
      <c r="Q387" s="3"/>
    </row>
    <row r="388" spans="1:17" x14ac:dyDescent="0.25">
      <c r="A388" s="5"/>
      <c r="B388" s="79" t="s">
        <v>402</v>
      </c>
      <c r="C388" s="3"/>
      <c r="D388" s="79" t="s">
        <v>909</v>
      </c>
      <c r="E388" s="79" t="s">
        <v>2187</v>
      </c>
      <c r="F388" s="88"/>
      <c r="G388" s="3"/>
      <c r="H388" s="3"/>
      <c r="I388" s="3"/>
      <c r="J388" s="3"/>
      <c r="K388" s="3"/>
      <c r="L388" s="3"/>
      <c r="M388" s="3"/>
      <c r="N388" s="3"/>
      <c r="O388" s="3" t="s">
        <v>1418</v>
      </c>
      <c r="P388" s="3"/>
      <c r="Q388" s="3"/>
    </row>
    <row r="389" spans="1:17" x14ac:dyDescent="0.25">
      <c r="A389" s="5"/>
      <c r="B389" s="79" t="s">
        <v>403</v>
      </c>
      <c r="C389" s="3"/>
      <c r="D389" s="79" t="s">
        <v>910</v>
      </c>
      <c r="E389" s="79" t="s">
        <v>2188</v>
      </c>
      <c r="F389" s="88"/>
      <c r="G389" s="3"/>
      <c r="H389" s="3"/>
      <c r="I389" s="3"/>
      <c r="J389" s="3"/>
      <c r="K389" s="3"/>
      <c r="L389" s="3"/>
      <c r="M389" s="3"/>
      <c r="N389" s="3"/>
      <c r="O389" s="3" t="s">
        <v>1419</v>
      </c>
      <c r="P389" s="3"/>
      <c r="Q389" s="3"/>
    </row>
    <row r="390" spans="1:17" x14ac:dyDescent="0.25">
      <c r="A390" s="5"/>
      <c r="B390" s="79" t="s">
        <v>404</v>
      </c>
      <c r="C390" s="3"/>
      <c r="D390" s="79" t="s">
        <v>911</v>
      </c>
      <c r="E390" s="79" t="s">
        <v>2189</v>
      </c>
      <c r="F390" s="88"/>
      <c r="G390" s="3"/>
      <c r="H390" s="3"/>
      <c r="I390" s="3"/>
      <c r="J390" s="3"/>
      <c r="K390" s="3"/>
      <c r="L390" s="3"/>
      <c r="M390" s="3"/>
      <c r="N390" s="3"/>
      <c r="O390" s="3" t="s">
        <v>1420</v>
      </c>
      <c r="P390" s="3"/>
      <c r="Q390" s="3"/>
    </row>
    <row r="391" spans="1:17" x14ac:dyDescent="0.25">
      <c r="A391" s="5"/>
      <c r="B391" s="79" t="s">
        <v>405</v>
      </c>
      <c r="C391" s="3"/>
      <c r="D391" s="79" t="s">
        <v>912</v>
      </c>
      <c r="E391" s="79" t="s">
        <v>2190</v>
      </c>
      <c r="F391" s="88"/>
      <c r="G391" s="3"/>
      <c r="H391" s="3"/>
      <c r="I391" s="3"/>
      <c r="J391" s="3"/>
      <c r="K391" s="3"/>
      <c r="L391" s="3"/>
      <c r="M391" s="3"/>
      <c r="N391" s="3"/>
      <c r="O391" s="3" t="s">
        <v>1421</v>
      </c>
      <c r="P391" s="3"/>
      <c r="Q391" s="3"/>
    </row>
    <row r="392" spans="1:17" x14ac:dyDescent="0.25">
      <c r="A392" s="5"/>
      <c r="B392" s="79" t="s">
        <v>406</v>
      </c>
      <c r="C392" s="3"/>
      <c r="D392" s="79" t="s">
        <v>913</v>
      </c>
      <c r="E392" s="79" t="s">
        <v>2191</v>
      </c>
      <c r="F392" s="88"/>
      <c r="G392" s="3"/>
      <c r="H392" s="3"/>
      <c r="I392" s="3"/>
      <c r="J392" s="3"/>
      <c r="K392" s="3"/>
      <c r="L392" s="3"/>
      <c r="M392" s="3"/>
      <c r="N392" s="3"/>
      <c r="O392" s="3" t="s">
        <v>1422</v>
      </c>
      <c r="P392" s="3"/>
      <c r="Q392" s="3"/>
    </row>
    <row r="393" spans="1:17" x14ac:dyDescent="0.25">
      <c r="A393" s="5"/>
      <c r="B393" s="79" t="s">
        <v>407</v>
      </c>
      <c r="C393" s="3"/>
      <c r="D393" s="79" t="s">
        <v>914</v>
      </c>
      <c r="E393" s="79" t="s">
        <v>2192</v>
      </c>
      <c r="F393" s="88"/>
      <c r="G393" s="3"/>
      <c r="H393" s="3"/>
      <c r="I393" s="3"/>
      <c r="J393" s="3"/>
      <c r="K393" s="3"/>
      <c r="L393" s="3"/>
      <c r="M393" s="3"/>
      <c r="N393" s="3"/>
      <c r="O393" s="3" t="s">
        <v>1423</v>
      </c>
      <c r="P393" s="3"/>
      <c r="Q393" s="3"/>
    </row>
    <row r="394" spans="1:17" x14ac:dyDescent="0.25">
      <c r="A394" s="5"/>
      <c r="B394" s="79" t="s">
        <v>408</v>
      </c>
      <c r="C394" s="3"/>
      <c r="D394" s="79" t="s">
        <v>915</v>
      </c>
      <c r="E394" s="79" t="s">
        <v>2193</v>
      </c>
      <c r="F394" s="88"/>
      <c r="G394" s="3"/>
      <c r="H394" s="3"/>
      <c r="I394" s="3"/>
      <c r="J394" s="3"/>
      <c r="K394" s="3"/>
      <c r="L394" s="3"/>
      <c r="M394" s="3"/>
      <c r="N394" s="3"/>
      <c r="O394" s="3" t="s">
        <v>1424</v>
      </c>
      <c r="P394" s="3"/>
      <c r="Q394" s="3"/>
    </row>
    <row r="395" spans="1:17" x14ac:dyDescent="0.25">
      <c r="A395" s="5"/>
      <c r="B395" s="79" t="s">
        <v>409</v>
      </c>
      <c r="C395" s="3"/>
      <c r="D395" s="79" t="s">
        <v>916</v>
      </c>
      <c r="E395" s="79" t="s">
        <v>2194</v>
      </c>
      <c r="F395" s="88"/>
      <c r="G395" s="3"/>
      <c r="H395" s="3"/>
      <c r="I395" s="3"/>
      <c r="J395" s="3"/>
      <c r="K395" s="3"/>
      <c r="L395" s="3"/>
      <c r="M395" s="3"/>
      <c r="N395" s="3"/>
      <c r="O395" s="3" t="s">
        <v>1425</v>
      </c>
      <c r="P395" s="3"/>
      <c r="Q395" s="3"/>
    </row>
    <row r="396" spans="1:17" x14ac:dyDescent="0.25">
      <c r="A396" s="5"/>
      <c r="B396" s="79" t="s">
        <v>410</v>
      </c>
      <c r="C396" s="3"/>
      <c r="D396" s="79" t="s">
        <v>917</v>
      </c>
      <c r="E396" s="79" t="s">
        <v>2195</v>
      </c>
      <c r="F396" s="88"/>
      <c r="G396" s="3"/>
      <c r="H396" s="3"/>
      <c r="I396" s="3"/>
      <c r="J396" s="3"/>
      <c r="K396" s="3"/>
      <c r="L396" s="3"/>
      <c r="M396" s="3"/>
      <c r="N396" s="3"/>
      <c r="O396" s="3" t="s">
        <v>1426</v>
      </c>
      <c r="P396" s="3"/>
      <c r="Q396" s="3"/>
    </row>
    <row r="397" spans="1:17" x14ac:dyDescent="0.25">
      <c r="A397" s="5"/>
      <c r="B397" s="79" t="s">
        <v>411</v>
      </c>
      <c r="C397" s="3"/>
      <c r="D397" s="79" t="s">
        <v>918</v>
      </c>
      <c r="E397" s="79" t="s">
        <v>2196</v>
      </c>
      <c r="F397" s="88"/>
      <c r="G397" s="3"/>
      <c r="H397" s="3"/>
      <c r="I397" s="3"/>
      <c r="J397" s="3"/>
      <c r="K397" s="3"/>
      <c r="L397" s="3"/>
      <c r="M397" s="3"/>
      <c r="N397" s="3"/>
      <c r="O397" s="3" t="s">
        <v>1427</v>
      </c>
      <c r="P397" s="3"/>
      <c r="Q397" s="3"/>
    </row>
    <row r="398" spans="1:17" x14ac:dyDescent="0.25">
      <c r="A398" s="5"/>
      <c r="B398" s="79" t="s">
        <v>412</v>
      </c>
      <c r="C398" s="3"/>
      <c r="D398" s="79" t="s">
        <v>919</v>
      </c>
      <c r="E398" s="79" t="s">
        <v>2197</v>
      </c>
      <c r="F398" s="88"/>
      <c r="G398" s="3"/>
      <c r="H398" s="3"/>
      <c r="I398" s="3"/>
      <c r="J398" s="3"/>
      <c r="K398" s="3"/>
      <c r="L398" s="3"/>
      <c r="M398" s="3"/>
      <c r="N398" s="3"/>
      <c r="O398" s="3" t="s">
        <v>1428</v>
      </c>
      <c r="P398" s="3"/>
      <c r="Q398" s="3"/>
    </row>
    <row r="399" spans="1:17" x14ac:dyDescent="0.25">
      <c r="A399" s="5"/>
      <c r="B399" s="79" t="s">
        <v>413</v>
      </c>
      <c r="C399" s="3"/>
      <c r="D399" s="79" t="s">
        <v>920</v>
      </c>
      <c r="E399" s="79" t="s">
        <v>2198</v>
      </c>
      <c r="F399" s="88"/>
      <c r="G399" s="3"/>
      <c r="H399" s="3"/>
      <c r="I399" s="3"/>
      <c r="J399" s="3"/>
      <c r="K399" s="3"/>
      <c r="L399" s="3"/>
      <c r="M399" s="3"/>
      <c r="N399" s="3"/>
      <c r="O399" s="3" t="s">
        <v>1429</v>
      </c>
      <c r="P399" s="3"/>
      <c r="Q399" s="3"/>
    </row>
    <row r="400" spans="1:17" x14ac:dyDescent="0.25">
      <c r="A400" s="5"/>
      <c r="B400" s="79" t="s">
        <v>414</v>
      </c>
      <c r="C400" s="3"/>
      <c r="D400" s="79" t="s">
        <v>921</v>
      </c>
      <c r="E400" s="79" t="s">
        <v>2199</v>
      </c>
      <c r="F400" s="88"/>
      <c r="G400" s="3"/>
      <c r="H400" s="3"/>
      <c r="I400" s="3"/>
      <c r="J400" s="3"/>
      <c r="K400" s="3"/>
      <c r="L400" s="3"/>
      <c r="M400" s="3"/>
      <c r="N400" s="3"/>
      <c r="O400" s="3" t="s">
        <v>1430</v>
      </c>
      <c r="P400" s="3"/>
      <c r="Q400" s="3"/>
    </row>
    <row r="401" spans="1:17" x14ac:dyDescent="0.25">
      <c r="A401" s="5"/>
      <c r="B401" s="79" t="s">
        <v>415</v>
      </c>
      <c r="C401" s="3"/>
      <c r="D401" s="79" t="s">
        <v>922</v>
      </c>
      <c r="E401" s="79" t="s">
        <v>2200</v>
      </c>
      <c r="F401" s="88"/>
      <c r="G401" s="3"/>
      <c r="H401" s="3"/>
      <c r="I401" s="3"/>
      <c r="J401" s="3"/>
      <c r="K401" s="3"/>
      <c r="L401" s="3"/>
      <c r="M401" s="3"/>
      <c r="N401" s="3"/>
      <c r="O401" s="3" t="s">
        <v>1431</v>
      </c>
      <c r="P401" s="3"/>
      <c r="Q401" s="3"/>
    </row>
    <row r="402" spans="1:17" x14ac:dyDescent="0.25">
      <c r="A402" s="5"/>
      <c r="B402" s="79" t="s">
        <v>416</v>
      </c>
      <c r="C402" s="3"/>
      <c r="D402" s="79" t="s">
        <v>923</v>
      </c>
      <c r="E402" s="79" t="s">
        <v>2201</v>
      </c>
      <c r="F402" s="88"/>
      <c r="G402" s="3"/>
      <c r="H402" s="3"/>
      <c r="I402" s="3"/>
      <c r="J402" s="3"/>
      <c r="K402" s="3"/>
      <c r="L402" s="3"/>
      <c r="M402" s="3"/>
      <c r="N402" s="3"/>
      <c r="O402" s="3" t="s">
        <v>1432</v>
      </c>
      <c r="P402" s="3"/>
      <c r="Q402" s="3"/>
    </row>
    <row r="403" spans="1:17" x14ac:dyDescent="0.25">
      <c r="A403" s="5"/>
      <c r="B403" s="79" t="s">
        <v>417</v>
      </c>
      <c r="C403" s="3"/>
      <c r="D403" s="79" t="s">
        <v>924</v>
      </c>
      <c r="E403" s="79" t="s">
        <v>2202</v>
      </c>
      <c r="F403" s="88"/>
      <c r="G403" s="3"/>
      <c r="H403" s="3"/>
      <c r="I403" s="3"/>
      <c r="J403" s="3"/>
      <c r="K403" s="3"/>
      <c r="L403" s="3"/>
      <c r="M403" s="3"/>
      <c r="N403" s="3"/>
      <c r="O403" s="3" t="s">
        <v>1433</v>
      </c>
      <c r="P403" s="3"/>
      <c r="Q403" s="3"/>
    </row>
    <row r="404" spans="1:17" x14ac:dyDescent="0.25">
      <c r="A404" s="5"/>
      <c r="B404" s="79" t="s">
        <v>418</v>
      </c>
      <c r="C404" s="3"/>
      <c r="D404" s="79" t="s">
        <v>925</v>
      </c>
      <c r="E404" s="79" t="s">
        <v>2203</v>
      </c>
      <c r="F404" s="88"/>
      <c r="G404" s="3"/>
      <c r="H404" s="3"/>
      <c r="I404" s="3"/>
      <c r="J404" s="3"/>
      <c r="K404" s="3"/>
      <c r="L404" s="3"/>
      <c r="M404" s="3"/>
      <c r="N404" s="3"/>
      <c r="O404" s="3" t="s">
        <v>1434</v>
      </c>
      <c r="P404" s="3"/>
      <c r="Q404" s="3"/>
    </row>
    <row r="405" spans="1:17" x14ac:dyDescent="0.25">
      <c r="A405" s="5"/>
      <c r="B405" s="79" t="s">
        <v>419</v>
      </c>
      <c r="C405" s="3"/>
      <c r="D405" s="79" t="s">
        <v>926</v>
      </c>
      <c r="E405" s="79" t="s">
        <v>2204</v>
      </c>
      <c r="F405" s="88"/>
      <c r="G405" s="3"/>
      <c r="H405" s="3"/>
      <c r="I405" s="3"/>
      <c r="J405" s="3"/>
      <c r="K405" s="3"/>
      <c r="L405" s="3"/>
      <c r="M405" s="3"/>
      <c r="N405" s="3"/>
      <c r="O405" s="3" t="s">
        <v>1435</v>
      </c>
      <c r="P405" s="3"/>
      <c r="Q405" s="3"/>
    </row>
    <row r="406" spans="1:17" x14ac:dyDescent="0.25">
      <c r="A406" s="5"/>
      <c r="B406" s="79" t="s">
        <v>420</v>
      </c>
      <c r="C406" s="3"/>
      <c r="D406" s="79" t="s">
        <v>927</v>
      </c>
      <c r="E406" s="79" t="s">
        <v>2205</v>
      </c>
      <c r="F406" s="88"/>
      <c r="G406" s="3"/>
      <c r="H406" s="3"/>
      <c r="I406" s="3"/>
      <c r="J406" s="3"/>
      <c r="K406" s="3"/>
      <c r="L406" s="3"/>
      <c r="M406" s="3"/>
      <c r="N406" s="3"/>
      <c r="O406" s="3" t="s">
        <v>1436</v>
      </c>
      <c r="P406" s="3"/>
      <c r="Q406" s="3"/>
    </row>
    <row r="407" spans="1:17" x14ac:dyDescent="0.25">
      <c r="A407" s="5"/>
      <c r="B407" s="79" t="s">
        <v>421</v>
      </c>
      <c r="C407" s="3"/>
      <c r="D407" s="79" t="s">
        <v>928</v>
      </c>
      <c r="E407" s="79" t="s">
        <v>2206</v>
      </c>
      <c r="F407" s="88"/>
      <c r="G407" s="3"/>
      <c r="H407" s="3"/>
      <c r="I407" s="3"/>
      <c r="J407" s="3"/>
      <c r="K407" s="3"/>
      <c r="L407" s="3"/>
      <c r="M407" s="3"/>
      <c r="N407" s="3"/>
      <c r="O407" s="3" t="s">
        <v>1437</v>
      </c>
      <c r="P407" s="3"/>
      <c r="Q407" s="3"/>
    </row>
    <row r="408" spans="1:17" x14ac:dyDescent="0.25">
      <c r="A408" s="5"/>
      <c r="B408" s="79" t="s">
        <v>422</v>
      </c>
      <c r="C408" s="3"/>
      <c r="D408" s="79" t="s">
        <v>929</v>
      </c>
      <c r="E408" s="79" t="s">
        <v>2207</v>
      </c>
      <c r="F408" s="88"/>
      <c r="G408" s="3"/>
      <c r="H408" s="3"/>
      <c r="I408" s="3"/>
      <c r="J408" s="3"/>
      <c r="K408" s="3"/>
      <c r="L408" s="3"/>
      <c r="M408" s="3"/>
      <c r="N408" s="3"/>
      <c r="O408" s="3" t="s">
        <v>1438</v>
      </c>
      <c r="P408" s="3"/>
      <c r="Q408" s="3"/>
    </row>
    <row r="409" spans="1:17" x14ac:dyDescent="0.25">
      <c r="A409" s="5"/>
      <c r="B409" s="79" t="s">
        <v>423</v>
      </c>
      <c r="C409" s="3"/>
      <c r="D409" s="79" t="s">
        <v>930</v>
      </c>
      <c r="E409" s="79" t="s">
        <v>2208</v>
      </c>
      <c r="F409" s="88"/>
      <c r="G409" s="3"/>
      <c r="H409" s="3"/>
      <c r="I409" s="3"/>
      <c r="J409" s="3"/>
      <c r="K409" s="3"/>
      <c r="L409" s="3"/>
      <c r="M409" s="3"/>
      <c r="N409" s="3"/>
      <c r="O409" s="3" t="s">
        <v>1439</v>
      </c>
      <c r="P409" s="3"/>
      <c r="Q409" s="3"/>
    </row>
    <row r="410" spans="1:17" x14ac:dyDescent="0.25">
      <c r="A410" s="5"/>
      <c r="B410" s="79" t="s">
        <v>424</v>
      </c>
      <c r="C410" s="3"/>
      <c r="D410" s="79" t="s">
        <v>931</v>
      </c>
      <c r="E410" s="79" t="s">
        <v>2209</v>
      </c>
      <c r="F410" s="88"/>
      <c r="G410" s="3"/>
      <c r="H410" s="3"/>
      <c r="I410" s="3"/>
      <c r="J410" s="3"/>
      <c r="K410" s="3"/>
      <c r="L410" s="3"/>
      <c r="M410" s="3"/>
      <c r="N410" s="3"/>
      <c r="O410" s="3" t="s">
        <v>1440</v>
      </c>
      <c r="P410" s="3"/>
      <c r="Q410" s="3"/>
    </row>
    <row r="411" spans="1:17" x14ac:dyDescent="0.25">
      <c r="A411" s="5"/>
      <c r="B411" s="79" t="s">
        <v>425</v>
      </c>
      <c r="C411" s="3"/>
      <c r="D411" s="79" t="s">
        <v>932</v>
      </c>
      <c r="E411" s="79"/>
      <c r="F411" s="88"/>
      <c r="G411" s="3"/>
      <c r="H411" s="3"/>
      <c r="I411" s="3"/>
      <c r="J411" s="3"/>
      <c r="K411" s="3"/>
      <c r="L411" s="3"/>
      <c r="M411" s="3"/>
      <c r="N411" s="3"/>
      <c r="O411" s="3" t="s">
        <v>1441</v>
      </c>
      <c r="P411" s="3"/>
      <c r="Q411" s="3"/>
    </row>
    <row r="412" spans="1:17" x14ac:dyDescent="0.25">
      <c r="A412" s="5"/>
      <c r="B412" s="79" t="s">
        <v>426</v>
      </c>
      <c r="C412" s="3"/>
      <c r="D412" s="79" t="s">
        <v>933</v>
      </c>
      <c r="E412" s="79"/>
      <c r="F412" s="88"/>
      <c r="G412" s="3"/>
      <c r="H412" s="3"/>
      <c r="I412" s="3"/>
      <c r="J412" s="3"/>
      <c r="K412" s="3"/>
      <c r="L412" s="3"/>
      <c r="M412" s="3"/>
      <c r="N412" s="3"/>
      <c r="O412" s="3" t="s">
        <v>1442</v>
      </c>
      <c r="P412" s="3"/>
      <c r="Q412" s="3"/>
    </row>
    <row r="413" spans="1:17" x14ac:dyDescent="0.25">
      <c r="A413" s="5"/>
      <c r="B413" s="79" t="s">
        <v>427</v>
      </c>
      <c r="C413" s="3"/>
      <c r="D413" s="79" t="s">
        <v>934</v>
      </c>
      <c r="E413" s="79"/>
      <c r="F413" s="88"/>
      <c r="G413" s="3"/>
      <c r="H413" s="3"/>
      <c r="I413" s="3"/>
      <c r="J413" s="3"/>
      <c r="K413" s="3"/>
      <c r="L413" s="3"/>
      <c r="M413" s="3"/>
      <c r="N413" s="3"/>
      <c r="O413" s="3" t="s">
        <v>1443</v>
      </c>
      <c r="P413" s="3"/>
      <c r="Q413" s="3"/>
    </row>
    <row r="414" spans="1:17" x14ac:dyDescent="0.25">
      <c r="A414" s="5"/>
      <c r="B414" s="79" t="s">
        <v>428</v>
      </c>
      <c r="C414" s="3"/>
      <c r="D414" s="79" t="s">
        <v>935</v>
      </c>
      <c r="E414" s="79"/>
      <c r="F414" s="88"/>
      <c r="G414" s="3"/>
      <c r="H414" s="3"/>
      <c r="I414" s="3"/>
      <c r="J414" s="3"/>
      <c r="K414" s="3"/>
      <c r="L414" s="3"/>
      <c r="M414" s="3"/>
      <c r="N414" s="3"/>
      <c r="O414" s="3" t="s">
        <v>1444</v>
      </c>
      <c r="P414" s="3"/>
      <c r="Q414" s="3"/>
    </row>
    <row r="415" spans="1:17" x14ac:dyDescent="0.25">
      <c r="A415" s="5"/>
      <c r="B415" s="79" t="s">
        <v>429</v>
      </c>
      <c r="C415" s="3"/>
      <c r="D415" s="79" t="s">
        <v>936</v>
      </c>
      <c r="E415" s="79"/>
      <c r="F415" s="88"/>
      <c r="G415" s="3"/>
      <c r="H415" s="3"/>
      <c r="I415" s="3"/>
      <c r="J415" s="3"/>
      <c r="K415" s="3"/>
      <c r="L415" s="3"/>
      <c r="M415" s="3"/>
      <c r="N415" s="3"/>
      <c r="O415" s="3" t="s">
        <v>1445</v>
      </c>
      <c r="P415" s="3"/>
      <c r="Q415" s="3"/>
    </row>
    <row r="416" spans="1:17" x14ac:dyDescent="0.25">
      <c r="A416" s="5"/>
      <c r="B416" s="79" t="s">
        <v>430</v>
      </c>
      <c r="C416" s="3"/>
      <c r="D416" s="79" t="s">
        <v>937</v>
      </c>
      <c r="E416" s="79"/>
      <c r="F416" s="88"/>
      <c r="G416" s="3"/>
      <c r="H416" s="3"/>
      <c r="I416" s="3"/>
      <c r="J416" s="3"/>
      <c r="K416" s="3"/>
      <c r="L416" s="3"/>
      <c r="M416" s="3"/>
      <c r="N416" s="3"/>
      <c r="O416" s="3" t="s">
        <v>1446</v>
      </c>
      <c r="P416" s="3"/>
      <c r="Q416" s="3"/>
    </row>
    <row r="417" spans="1:17" x14ac:dyDescent="0.25">
      <c r="A417" s="5"/>
      <c r="B417" s="79" t="s">
        <v>431</v>
      </c>
      <c r="C417" s="3"/>
      <c r="D417" s="79" t="s">
        <v>938</v>
      </c>
      <c r="E417" s="79"/>
      <c r="F417" s="88"/>
      <c r="G417" s="3"/>
      <c r="H417" s="3"/>
      <c r="I417" s="3"/>
      <c r="J417" s="3"/>
      <c r="K417" s="3"/>
      <c r="L417" s="3"/>
      <c r="M417" s="3"/>
      <c r="N417" s="3"/>
      <c r="O417" s="3" t="s">
        <v>1447</v>
      </c>
      <c r="P417" s="3"/>
      <c r="Q417" s="3"/>
    </row>
    <row r="418" spans="1:17" x14ac:dyDescent="0.25">
      <c r="A418" s="5"/>
      <c r="B418" s="79" t="s">
        <v>432</v>
      </c>
      <c r="C418" s="3"/>
      <c r="D418" s="79" t="s">
        <v>939</v>
      </c>
      <c r="E418" s="79"/>
      <c r="F418" s="88"/>
      <c r="G418" s="3"/>
      <c r="H418" s="3"/>
      <c r="I418" s="3"/>
      <c r="J418" s="3"/>
      <c r="K418" s="3"/>
      <c r="L418" s="3"/>
      <c r="M418" s="3"/>
      <c r="N418" s="3"/>
      <c r="O418" s="3" t="s">
        <v>1448</v>
      </c>
      <c r="P418" s="3"/>
      <c r="Q418" s="3"/>
    </row>
    <row r="419" spans="1:17" x14ac:dyDescent="0.25">
      <c r="A419" s="5"/>
      <c r="B419" s="79" t="s">
        <v>433</v>
      </c>
      <c r="C419" s="3"/>
      <c r="D419" s="79" t="s">
        <v>940</v>
      </c>
      <c r="E419" s="79"/>
      <c r="F419" s="88"/>
      <c r="G419" s="3"/>
      <c r="H419" s="3"/>
      <c r="I419" s="3"/>
      <c r="J419" s="3"/>
      <c r="K419" s="3"/>
      <c r="L419" s="3"/>
      <c r="M419" s="3"/>
      <c r="N419" s="3"/>
      <c r="O419" s="3" t="s">
        <v>1449</v>
      </c>
      <c r="P419" s="3"/>
      <c r="Q419" s="3"/>
    </row>
    <row r="420" spans="1:17" x14ac:dyDescent="0.25">
      <c r="A420" s="5"/>
      <c r="B420" s="79" t="s">
        <v>434</v>
      </c>
      <c r="C420" s="3"/>
      <c r="D420" s="79" t="s">
        <v>941</v>
      </c>
      <c r="E420" s="79"/>
      <c r="F420" s="88"/>
      <c r="G420" s="3"/>
      <c r="H420" s="3"/>
      <c r="I420" s="3"/>
      <c r="J420" s="3"/>
      <c r="K420" s="3"/>
      <c r="L420" s="3"/>
      <c r="M420" s="3"/>
      <c r="N420" s="3"/>
      <c r="O420" s="3" t="s">
        <v>1450</v>
      </c>
      <c r="P420" s="3"/>
      <c r="Q420" s="3"/>
    </row>
    <row r="421" spans="1:17" x14ac:dyDescent="0.25">
      <c r="A421" s="5"/>
      <c r="B421" s="79" t="s">
        <v>435</v>
      </c>
      <c r="C421" s="3"/>
      <c r="D421" s="79" t="s">
        <v>942</v>
      </c>
      <c r="E421" s="79"/>
      <c r="F421" s="88"/>
      <c r="G421" s="3"/>
      <c r="H421" s="3"/>
      <c r="I421" s="3"/>
      <c r="J421" s="3"/>
      <c r="K421" s="3"/>
      <c r="L421" s="3"/>
      <c r="M421" s="3"/>
      <c r="N421" s="3"/>
      <c r="O421" s="3" t="s">
        <v>1451</v>
      </c>
      <c r="P421" s="3"/>
      <c r="Q421" s="3"/>
    </row>
    <row r="422" spans="1:17" x14ac:dyDescent="0.25">
      <c r="A422" s="5"/>
      <c r="B422" s="79" t="s">
        <v>436</v>
      </c>
      <c r="C422" s="3"/>
      <c r="D422" s="79" t="s">
        <v>943</v>
      </c>
      <c r="E422" s="79"/>
      <c r="F422" s="88"/>
      <c r="G422" s="3"/>
      <c r="H422" s="3"/>
      <c r="I422" s="3"/>
      <c r="J422" s="3"/>
      <c r="K422" s="3"/>
      <c r="L422" s="3"/>
      <c r="M422" s="3"/>
      <c r="N422" s="3"/>
      <c r="O422" s="3" t="s">
        <v>1452</v>
      </c>
      <c r="P422" s="3"/>
      <c r="Q422" s="3"/>
    </row>
    <row r="423" spans="1:17" x14ac:dyDescent="0.25">
      <c r="A423" s="5"/>
      <c r="B423" s="79" t="s">
        <v>437</v>
      </c>
      <c r="C423" s="3"/>
      <c r="D423" s="79" t="s">
        <v>944</v>
      </c>
      <c r="E423" s="79"/>
      <c r="F423" s="88"/>
      <c r="G423" s="3"/>
      <c r="H423" s="3"/>
      <c r="I423" s="3"/>
      <c r="J423" s="3"/>
      <c r="K423" s="3"/>
      <c r="L423" s="3"/>
      <c r="M423" s="3"/>
      <c r="N423" s="3"/>
      <c r="O423" s="3" t="s">
        <v>1453</v>
      </c>
      <c r="P423" s="3"/>
      <c r="Q423" s="3"/>
    </row>
    <row r="424" spans="1:17" x14ac:dyDescent="0.25">
      <c r="A424" s="5"/>
      <c r="B424" s="79" t="s">
        <v>438</v>
      </c>
      <c r="C424" s="3"/>
      <c r="D424" s="79" t="s">
        <v>945</v>
      </c>
      <c r="E424" s="79"/>
      <c r="F424" s="88"/>
      <c r="G424" s="3"/>
      <c r="H424" s="3"/>
      <c r="I424" s="3"/>
      <c r="J424" s="3"/>
      <c r="K424" s="3"/>
      <c r="L424" s="3"/>
      <c r="M424" s="3"/>
      <c r="N424" s="3"/>
      <c r="O424" s="3" t="s">
        <v>1454</v>
      </c>
      <c r="P424" s="3"/>
      <c r="Q424" s="3"/>
    </row>
    <row r="425" spans="1:17" x14ac:dyDescent="0.25">
      <c r="A425" s="5"/>
      <c r="B425" s="79" t="s">
        <v>439</v>
      </c>
      <c r="C425" s="3"/>
      <c r="D425" s="79" t="s">
        <v>946</v>
      </c>
      <c r="E425" s="79"/>
      <c r="F425" s="88"/>
      <c r="G425" s="3"/>
      <c r="H425" s="3"/>
      <c r="I425" s="3"/>
      <c r="J425" s="3"/>
      <c r="K425" s="3"/>
      <c r="L425" s="3"/>
      <c r="M425" s="3"/>
      <c r="N425" s="3"/>
      <c r="O425" s="3" t="s">
        <v>1455</v>
      </c>
      <c r="P425" s="3"/>
      <c r="Q425" s="3"/>
    </row>
    <row r="426" spans="1:17" x14ac:dyDescent="0.25">
      <c r="A426" s="5"/>
      <c r="B426" s="79" t="s">
        <v>440</v>
      </c>
      <c r="C426" s="3"/>
      <c r="D426" s="79" t="s">
        <v>947</v>
      </c>
      <c r="E426" s="79"/>
      <c r="F426" s="88"/>
      <c r="G426" s="3"/>
      <c r="H426" s="3"/>
      <c r="I426" s="3"/>
      <c r="J426" s="3"/>
      <c r="K426" s="3"/>
      <c r="L426" s="3"/>
      <c r="M426" s="3"/>
      <c r="N426" s="3"/>
      <c r="O426" s="3" t="s">
        <v>1456</v>
      </c>
      <c r="P426" s="3"/>
      <c r="Q426" s="3"/>
    </row>
    <row r="427" spans="1:17" x14ac:dyDescent="0.25">
      <c r="A427" s="5"/>
      <c r="B427" s="79" t="s">
        <v>441</v>
      </c>
      <c r="C427" s="3"/>
      <c r="D427" s="79" t="s">
        <v>948</v>
      </c>
      <c r="E427" s="79"/>
      <c r="F427" s="88"/>
      <c r="G427" s="3"/>
      <c r="H427" s="3"/>
      <c r="I427" s="3"/>
      <c r="J427" s="3"/>
      <c r="K427" s="3"/>
      <c r="L427" s="3"/>
      <c r="M427" s="3"/>
      <c r="N427" s="3"/>
      <c r="O427" s="3" t="s">
        <v>1457</v>
      </c>
      <c r="P427" s="3"/>
      <c r="Q427" s="3"/>
    </row>
    <row r="428" spans="1:17" x14ac:dyDescent="0.25">
      <c r="A428" s="5"/>
      <c r="B428" s="79" t="s">
        <v>442</v>
      </c>
      <c r="C428" s="3"/>
      <c r="D428" s="79" t="s">
        <v>949</v>
      </c>
      <c r="E428" s="79"/>
      <c r="F428" s="88"/>
      <c r="G428" s="3"/>
      <c r="H428" s="3"/>
      <c r="I428" s="3"/>
      <c r="J428" s="3"/>
      <c r="K428" s="3"/>
      <c r="L428" s="3"/>
      <c r="M428" s="3"/>
      <c r="N428" s="3"/>
      <c r="O428" s="3" t="s">
        <v>1458</v>
      </c>
      <c r="P428" s="3"/>
      <c r="Q428" s="3"/>
    </row>
    <row r="429" spans="1:17" x14ac:dyDescent="0.25">
      <c r="A429" s="5"/>
      <c r="B429" s="79" t="s">
        <v>443</v>
      </c>
      <c r="C429" s="3"/>
      <c r="D429" s="79" t="s">
        <v>950</v>
      </c>
      <c r="E429" s="79"/>
      <c r="F429" s="88"/>
      <c r="G429" s="3"/>
      <c r="H429" s="3"/>
      <c r="I429" s="3"/>
      <c r="J429" s="3"/>
      <c r="K429" s="3"/>
      <c r="L429" s="3"/>
      <c r="M429" s="3"/>
      <c r="N429" s="3"/>
      <c r="O429" s="3" t="s">
        <v>1459</v>
      </c>
      <c r="P429" s="3"/>
      <c r="Q429" s="3"/>
    </row>
    <row r="430" spans="1:17" x14ac:dyDescent="0.25">
      <c r="A430" s="5"/>
      <c r="B430" s="79" t="s">
        <v>444</v>
      </c>
      <c r="C430" s="3"/>
      <c r="D430" s="79" t="s">
        <v>951</v>
      </c>
      <c r="E430" s="79"/>
      <c r="F430" s="88"/>
      <c r="G430" s="3"/>
      <c r="H430" s="3"/>
      <c r="I430" s="3"/>
      <c r="J430" s="3"/>
      <c r="K430" s="3"/>
      <c r="L430" s="3"/>
      <c r="M430" s="3"/>
      <c r="N430" s="3"/>
      <c r="O430" s="3" t="s">
        <v>1460</v>
      </c>
      <c r="P430" s="3"/>
      <c r="Q430" s="3"/>
    </row>
    <row r="431" spans="1:17" x14ac:dyDescent="0.25">
      <c r="A431" s="5"/>
      <c r="B431" s="79" t="s">
        <v>445</v>
      </c>
      <c r="C431" s="3"/>
      <c r="D431" s="79" t="s">
        <v>952</v>
      </c>
      <c r="E431" s="79"/>
      <c r="F431" s="88"/>
      <c r="G431" s="3"/>
      <c r="H431" s="3"/>
      <c r="I431" s="3"/>
      <c r="J431" s="3"/>
      <c r="K431" s="3"/>
      <c r="L431" s="3"/>
      <c r="M431" s="3"/>
      <c r="N431" s="3"/>
      <c r="O431" s="3" t="s">
        <v>1461</v>
      </c>
      <c r="P431" s="3"/>
      <c r="Q431" s="3"/>
    </row>
    <row r="432" spans="1:17" x14ac:dyDescent="0.25">
      <c r="A432" s="5"/>
      <c r="B432" s="79" t="s">
        <v>446</v>
      </c>
      <c r="C432" s="3"/>
      <c r="D432" s="79" t="s">
        <v>953</v>
      </c>
      <c r="E432" s="79"/>
      <c r="F432" s="88"/>
      <c r="G432" s="3"/>
      <c r="H432" s="3"/>
      <c r="I432" s="3"/>
      <c r="J432" s="3"/>
      <c r="K432" s="3"/>
      <c r="L432" s="3"/>
      <c r="M432" s="3"/>
      <c r="N432" s="3"/>
      <c r="O432" s="3" t="s">
        <v>1462</v>
      </c>
      <c r="P432" s="3"/>
      <c r="Q432" s="3"/>
    </row>
    <row r="433" spans="1:17" x14ac:dyDescent="0.25">
      <c r="A433" s="5"/>
      <c r="B433" s="79" t="s">
        <v>447</v>
      </c>
      <c r="C433" s="3"/>
      <c r="D433" s="79" t="s">
        <v>954</v>
      </c>
      <c r="E433" s="79"/>
      <c r="F433" s="88"/>
      <c r="G433" s="3"/>
      <c r="H433" s="3"/>
      <c r="I433" s="3"/>
      <c r="J433" s="3"/>
      <c r="K433" s="3"/>
      <c r="L433" s="3"/>
      <c r="M433" s="3"/>
      <c r="N433" s="3"/>
      <c r="O433" s="3" t="s">
        <v>1463</v>
      </c>
      <c r="P433" s="3"/>
      <c r="Q433" s="3"/>
    </row>
    <row r="434" spans="1:17" x14ac:dyDescent="0.25">
      <c r="A434" s="5"/>
      <c r="B434" s="79" t="s">
        <v>448</v>
      </c>
      <c r="C434" s="3"/>
      <c r="D434" s="79" t="s">
        <v>955</v>
      </c>
      <c r="E434" s="79"/>
      <c r="F434" s="88"/>
      <c r="G434" s="3"/>
      <c r="H434" s="3"/>
      <c r="I434" s="3"/>
      <c r="J434" s="3"/>
      <c r="K434" s="3"/>
      <c r="L434" s="3"/>
      <c r="M434" s="3"/>
      <c r="N434" s="3"/>
      <c r="O434" s="3" t="s">
        <v>1464</v>
      </c>
      <c r="P434" s="3"/>
      <c r="Q434" s="3"/>
    </row>
    <row r="435" spans="1:17" x14ac:dyDescent="0.25">
      <c r="A435" s="5"/>
      <c r="B435" s="79" t="s">
        <v>449</v>
      </c>
      <c r="C435" s="3"/>
      <c r="D435" s="79" t="s">
        <v>956</v>
      </c>
      <c r="E435" s="79"/>
      <c r="F435" s="88"/>
      <c r="G435" s="3"/>
      <c r="H435" s="3"/>
      <c r="I435" s="3"/>
      <c r="J435" s="3"/>
      <c r="K435" s="3"/>
      <c r="L435" s="3"/>
      <c r="M435" s="3"/>
      <c r="N435" s="3"/>
      <c r="O435" s="3" t="s">
        <v>1465</v>
      </c>
      <c r="P435" s="3"/>
      <c r="Q435" s="3"/>
    </row>
    <row r="436" spans="1:17" x14ac:dyDescent="0.25">
      <c r="A436" s="5"/>
      <c r="B436" s="79" t="s">
        <v>450</v>
      </c>
      <c r="C436" s="3"/>
      <c r="D436" s="79" t="s">
        <v>957</v>
      </c>
      <c r="E436" s="79"/>
      <c r="F436" s="88"/>
      <c r="G436" s="3"/>
      <c r="H436" s="3"/>
      <c r="I436" s="3"/>
      <c r="J436" s="3"/>
      <c r="K436" s="3"/>
      <c r="L436" s="3"/>
      <c r="M436" s="3"/>
      <c r="N436" s="3"/>
      <c r="O436" s="3" t="s">
        <v>1466</v>
      </c>
      <c r="P436" s="3"/>
      <c r="Q436" s="3"/>
    </row>
    <row r="437" spans="1:17" x14ac:dyDescent="0.25">
      <c r="A437" s="5"/>
      <c r="B437" s="79" t="s">
        <v>451</v>
      </c>
      <c r="C437" s="3"/>
      <c r="D437" s="79" t="s">
        <v>958</v>
      </c>
      <c r="E437" s="79"/>
      <c r="F437" s="88"/>
      <c r="G437" s="3"/>
      <c r="H437" s="3"/>
      <c r="I437" s="3"/>
      <c r="J437" s="3"/>
      <c r="K437" s="3"/>
      <c r="L437" s="3"/>
      <c r="M437" s="3"/>
      <c r="N437" s="3"/>
      <c r="O437" s="3" t="s">
        <v>1467</v>
      </c>
      <c r="P437" s="3"/>
      <c r="Q437" s="3"/>
    </row>
    <row r="438" spans="1:17" x14ac:dyDescent="0.25">
      <c r="A438" s="5"/>
      <c r="B438" s="79" t="s">
        <v>452</v>
      </c>
      <c r="C438" s="3"/>
      <c r="D438" s="79" t="s">
        <v>959</v>
      </c>
      <c r="E438" s="79"/>
      <c r="F438" s="88"/>
      <c r="G438" s="3"/>
      <c r="H438" s="3"/>
      <c r="I438" s="3"/>
      <c r="J438" s="3"/>
      <c r="K438" s="3"/>
      <c r="L438" s="3"/>
      <c r="M438" s="3"/>
      <c r="N438" s="3"/>
      <c r="O438" s="3" t="s">
        <v>1468</v>
      </c>
      <c r="P438" s="3"/>
      <c r="Q438" s="3"/>
    </row>
    <row r="439" spans="1:17" x14ac:dyDescent="0.25">
      <c r="A439" s="5"/>
      <c r="B439" s="79" t="s">
        <v>453</v>
      </c>
      <c r="C439" s="3"/>
      <c r="D439" s="79" t="s">
        <v>960</v>
      </c>
      <c r="E439" s="79"/>
      <c r="F439" s="88"/>
      <c r="G439" s="3"/>
      <c r="H439" s="3"/>
      <c r="I439" s="3"/>
      <c r="J439" s="3"/>
      <c r="K439" s="3"/>
      <c r="L439" s="3"/>
      <c r="M439" s="3"/>
      <c r="N439" s="3"/>
      <c r="O439" s="3" t="s">
        <v>1469</v>
      </c>
      <c r="P439" s="3"/>
      <c r="Q439" s="3"/>
    </row>
    <row r="440" spans="1:17" x14ac:dyDescent="0.25">
      <c r="A440" s="5"/>
      <c r="B440" s="79" t="s">
        <v>454</v>
      </c>
      <c r="C440" s="3"/>
      <c r="D440" s="79" t="s">
        <v>961</v>
      </c>
      <c r="E440" s="79"/>
      <c r="F440" s="88"/>
      <c r="G440" s="3"/>
      <c r="H440" s="3"/>
      <c r="I440" s="3"/>
      <c r="J440" s="3"/>
      <c r="K440" s="3"/>
      <c r="L440" s="3"/>
      <c r="M440" s="3"/>
      <c r="N440" s="3"/>
      <c r="O440" s="3" t="s">
        <v>1470</v>
      </c>
      <c r="P440" s="3"/>
      <c r="Q440" s="3"/>
    </row>
    <row r="441" spans="1:17" x14ac:dyDescent="0.25">
      <c r="A441" s="5"/>
      <c r="B441" s="79" t="s">
        <v>455</v>
      </c>
      <c r="C441" s="3"/>
      <c r="D441" s="79" t="s">
        <v>962</v>
      </c>
      <c r="E441" s="79"/>
      <c r="F441" s="88"/>
      <c r="G441" s="3"/>
      <c r="H441" s="3"/>
      <c r="I441" s="3"/>
      <c r="J441" s="3"/>
      <c r="K441" s="3"/>
      <c r="L441" s="3"/>
      <c r="M441" s="3"/>
      <c r="N441" s="3"/>
      <c r="O441" s="3" t="s">
        <v>1471</v>
      </c>
      <c r="P441" s="3"/>
      <c r="Q441" s="3"/>
    </row>
    <row r="442" spans="1:17" x14ac:dyDescent="0.25">
      <c r="A442" s="5"/>
      <c r="B442" s="79" t="s">
        <v>456</v>
      </c>
      <c r="C442" s="3"/>
      <c r="D442" s="79" t="s">
        <v>963</v>
      </c>
      <c r="E442" s="79"/>
      <c r="F442" s="88"/>
      <c r="G442" s="3"/>
      <c r="H442" s="3"/>
      <c r="I442" s="3"/>
      <c r="J442" s="3"/>
      <c r="K442" s="3"/>
      <c r="L442" s="3"/>
      <c r="M442" s="3"/>
      <c r="N442" s="3"/>
      <c r="O442" s="3" t="s">
        <v>1472</v>
      </c>
      <c r="P442" s="3"/>
      <c r="Q442" s="3"/>
    </row>
    <row r="443" spans="1:17" x14ac:dyDescent="0.25">
      <c r="A443" s="5"/>
      <c r="B443" s="79" t="s">
        <v>457</v>
      </c>
      <c r="C443" s="3"/>
      <c r="D443" s="79" t="s">
        <v>964</v>
      </c>
      <c r="E443" s="79"/>
      <c r="F443" s="88"/>
      <c r="G443" s="3"/>
      <c r="H443" s="3"/>
      <c r="I443" s="3"/>
      <c r="J443" s="3"/>
      <c r="K443" s="3"/>
      <c r="L443" s="3"/>
      <c r="M443" s="3"/>
      <c r="N443" s="3"/>
      <c r="O443" s="3" t="s">
        <v>1473</v>
      </c>
      <c r="P443" s="3"/>
      <c r="Q443" s="3"/>
    </row>
    <row r="444" spans="1:17" x14ac:dyDescent="0.25">
      <c r="A444" s="5"/>
      <c r="B444" s="79" t="s">
        <v>458</v>
      </c>
      <c r="C444" s="3"/>
      <c r="D444" s="79" t="s">
        <v>965</v>
      </c>
      <c r="E444" s="79"/>
      <c r="F444" s="88"/>
      <c r="G444" s="3"/>
      <c r="H444" s="3"/>
      <c r="I444" s="3"/>
      <c r="J444" s="3"/>
      <c r="K444" s="3"/>
      <c r="L444" s="3"/>
      <c r="M444" s="3"/>
      <c r="N444" s="3"/>
      <c r="O444" s="3" t="s">
        <v>1474</v>
      </c>
      <c r="P444" s="3"/>
      <c r="Q444" s="3"/>
    </row>
    <row r="445" spans="1:17" x14ac:dyDescent="0.25">
      <c r="A445" s="5"/>
      <c r="B445" s="79" t="s">
        <v>459</v>
      </c>
      <c r="C445" s="3"/>
      <c r="D445" s="79" t="s">
        <v>966</v>
      </c>
      <c r="E445" s="79"/>
      <c r="F445" s="88"/>
      <c r="G445" s="3"/>
      <c r="H445" s="3"/>
      <c r="I445" s="3"/>
      <c r="J445" s="3"/>
      <c r="K445" s="3"/>
      <c r="L445" s="3"/>
      <c r="M445" s="3"/>
      <c r="N445" s="3"/>
      <c r="O445" s="3" t="s">
        <v>1475</v>
      </c>
      <c r="P445" s="3"/>
      <c r="Q445" s="3"/>
    </row>
    <row r="446" spans="1:17" x14ac:dyDescent="0.25">
      <c r="A446" s="5"/>
      <c r="B446" s="79" t="s">
        <v>460</v>
      </c>
      <c r="C446" s="3"/>
      <c r="D446" s="79" t="s">
        <v>967</v>
      </c>
      <c r="E446" s="79"/>
      <c r="F446" s="88"/>
      <c r="G446" s="3"/>
      <c r="H446" s="3"/>
      <c r="I446" s="3"/>
      <c r="J446" s="3"/>
      <c r="K446" s="3"/>
      <c r="L446" s="3"/>
      <c r="M446" s="3"/>
      <c r="N446" s="3"/>
      <c r="O446" s="3" t="s">
        <v>1476</v>
      </c>
      <c r="P446" s="3"/>
      <c r="Q446" s="3"/>
    </row>
    <row r="447" spans="1:17" x14ac:dyDescent="0.25">
      <c r="A447" s="5"/>
      <c r="B447" s="79" t="s">
        <v>461</v>
      </c>
      <c r="C447" s="3"/>
      <c r="D447" s="79" t="s">
        <v>968</v>
      </c>
      <c r="E447" s="79"/>
      <c r="F447" s="88"/>
      <c r="G447" s="3"/>
      <c r="H447" s="3"/>
      <c r="I447" s="3"/>
      <c r="J447" s="3"/>
      <c r="K447" s="3"/>
      <c r="L447" s="3"/>
      <c r="M447" s="3"/>
      <c r="N447" s="3"/>
      <c r="O447" s="3" t="s">
        <v>1477</v>
      </c>
      <c r="P447" s="3"/>
      <c r="Q447" s="3"/>
    </row>
    <row r="448" spans="1:17" x14ac:dyDescent="0.25">
      <c r="A448" s="5"/>
      <c r="B448" s="79" t="s">
        <v>462</v>
      </c>
      <c r="C448" s="3"/>
      <c r="D448" s="79" t="s">
        <v>969</v>
      </c>
      <c r="E448" s="79"/>
      <c r="F448" s="88"/>
      <c r="G448" s="3"/>
      <c r="H448" s="3"/>
      <c r="I448" s="3"/>
      <c r="J448" s="3"/>
      <c r="K448" s="3"/>
      <c r="L448" s="3"/>
      <c r="M448" s="3"/>
      <c r="N448" s="3"/>
      <c r="O448" s="3" t="s">
        <v>1478</v>
      </c>
      <c r="P448" s="3"/>
      <c r="Q448" s="3"/>
    </row>
    <row r="449" spans="1:17" x14ac:dyDescent="0.25">
      <c r="A449" s="5"/>
      <c r="B449" s="79" t="s">
        <v>463</v>
      </c>
      <c r="C449" s="3"/>
      <c r="D449" s="79" t="s">
        <v>970</v>
      </c>
      <c r="E449" s="79"/>
      <c r="F449" s="88"/>
      <c r="G449" s="3"/>
      <c r="H449" s="3"/>
      <c r="I449" s="3"/>
      <c r="J449" s="3"/>
      <c r="K449" s="3"/>
      <c r="L449" s="3"/>
      <c r="M449" s="3"/>
      <c r="N449" s="3"/>
      <c r="O449" s="3" t="s">
        <v>1479</v>
      </c>
      <c r="P449" s="3"/>
      <c r="Q449" s="3"/>
    </row>
    <row r="450" spans="1:17" x14ac:dyDescent="0.25">
      <c r="A450" s="5"/>
      <c r="B450" s="79" t="s">
        <v>464</v>
      </c>
      <c r="C450" s="3"/>
      <c r="D450" s="79" t="s">
        <v>971</v>
      </c>
      <c r="E450" s="79"/>
      <c r="F450" s="88"/>
      <c r="G450" s="3"/>
      <c r="H450" s="3"/>
      <c r="I450" s="3"/>
      <c r="J450" s="3"/>
      <c r="K450" s="3"/>
      <c r="L450" s="3"/>
      <c r="M450" s="3"/>
      <c r="N450" s="3"/>
      <c r="O450" s="3" t="s">
        <v>1480</v>
      </c>
      <c r="P450" s="3"/>
      <c r="Q450" s="3"/>
    </row>
    <row r="451" spans="1:17" x14ac:dyDescent="0.25">
      <c r="A451" s="5"/>
      <c r="B451" s="79" t="s">
        <v>465</v>
      </c>
      <c r="C451" s="3"/>
      <c r="D451" s="79" t="s">
        <v>972</v>
      </c>
      <c r="E451" s="79"/>
      <c r="F451" s="88"/>
      <c r="G451" s="3"/>
      <c r="H451" s="3"/>
      <c r="I451" s="3"/>
      <c r="J451" s="3"/>
      <c r="K451" s="3"/>
      <c r="L451" s="3"/>
      <c r="M451" s="3"/>
      <c r="N451" s="3"/>
      <c r="O451" s="3" t="s">
        <v>1481</v>
      </c>
      <c r="P451" s="3"/>
      <c r="Q451" s="3"/>
    </row>
    <row r="452" spans="1:17" x14ac:dyDescent="0.25">
      <c r="A452" s="5"/>
      <c r="B452" s="79" t="s">
        <v>466</v>
      </c>
      <c r="C452" s="3"/>
      <c r="D452" s="79" t="s">
        <v>973</v>
      </c>
      <c r="E452" s="79"/>
      <c r="F452" s="88"/>
      <c r="G452" s="3"/>
      <c r="H452" s="3"/>
      <c r="I452" s="3"/>
      <c r="J452" s="3"/>
      <c r="K452" s="3"/>
      <c r="L452" s="3"/>
      <c r="M452" s="3"/>
      <c r="N452" s="3"/>
      <c r="O452" s="3" t="s">
        <v>1482</v>
      </c>
      <c r="P452" s="3"/>
      <c r="Q452" s="3"/>
    </row>
    <row r="453" spans="1:17" x14ac:dyDescent="0.25">
      <c r="A453" s="5"/>
      <c r="B453" s="79" t="s">
        <v>467</v>
      </c>
      <c r="C453" s="3"/>
      <c r="D453" s="79" t="s">
        <v>974</v>
      </c>
      <c r="E453" s="79"/>
      <c r="F453" s="88"/>
      <c r="G453" s="3"/>
      <c r="H453" s="3"/>
      <c r="I453" s="3"/>
      <c r="J453" s="3"/>
      <c r="K453" s="3"/>
      <c r="L453" s="3"/>
      <c r="M453" s="3"/>
      <c r="N453" s="3"/>
      <c r="O453" s="3" t="s">
        <v>1483</v>
      </c>
      <c r="P453" s="3"/>
      <c r="Q453" s="3"/>
    </row>
    <row r="454" spans="1:17" x14ac:dyDescent="0.25">
      <c r="A454" s="5"/>
      <c r="B454" s="79" t="s">
        <v>468</v>
      </c>
      <c r="C454" s="3"/>
      <c r="D454" s="79" t="s">
        <v>975</v>
      </c>
      <c r="E454" s="79"/>
      <c r="F454" s="88"/>
      <c r="G454" s="3"/>
      <c r="H454" s="3"/>
      <c r="I454" s="3"/>
      <c r="J454" s="3"/>
      <c r="K454" s="3"/>
      <c r="L454" s="3"/>
      <c r="M454" s="3"/>
      <c r="N454" s="3"/>
      <c r="O454" s="3" t="s">
        <v>1484</v>
      </c>
      <c r="P454" s="3"/>
      <c r="Q454" s="3"/>
    </row>
    <row r="455" spans="1:17" x14ac:dyDescent="0.25">
      <c r="A455" s="5"/>
      <c r="B455" s="79" t="s">
        <v>469</v>
      </c>
      <c r="C455" s="3"/>
      <c r="D455" s="79" t="s">
        <v>976</v>
      </c>
      <c r="E455" s="79"/>
      <c r="F455" s="88"/>
      <c r="G455" s="3"/>
      <c r="H455" s="3"/>
      <c r="I455" s="3"/>
      <c r="J455" s="3"/>
      <c r="K455" s="3"/>
      <c r="L455" s="3"/>
      <c r="M455" s="3"/>
      <c r="N455" s="3"/>
      <c r="O455" s="3" t="s">
        <v>1485</v>
      </c>
      <c r="P455" s="3"/>
      <c r="Q455" s="3"/>
    </row>
    <row r="456" spans="1:17" x14ac:dyDescent="0.25">
      <c r="A456" s="5"/>
      <c r="B456" s="79" t="s">
        <v>470</v>
      </c>
      <c r="C456" s="3"/>
      <c r="D456" s="79" t="s">
        <v>977</v>
      </c>
      <c r="E456" s="79"/>
      <c r="F456" s="88"/>
      <c r="G456" s="3"/>
      <c r="H456" s="3"/>
      <c r="I456" s="3"/>
      <c r="J456" s="3"/>
      <c r="K456" s="3"/>
      <c r="L456" s="3"/>
      <c r="M456" s="3"/>
      <c r="N456" s="3"/>
      <c r="O456" s="3" t="s">
        <v>1486</v>
      </c>
      <c r="P456" s="3"/>
      <c r="Q456" s="3"/>
    </row>
    <row r="457" spans="1:17" x14ac:dyDescent="0.25">
      <c r="A457" s="5"/>
      <c r="B457" s="79" t="s">
        <v>471</v>
      </c>
      <c r="C457" s="3"/>
      <c r="D457" s="79" t="s">
        <v>978</v>
      </c>
      <c r="E457" s="79"/>
      <c r="F457" s="88"/>
      <c r="G457" s="3"/>
      <c r="H457" s="3"/>
      <c r="I457" s="3"/>
      <c r="J457" s="3"/>
      <c r="K457" s="3"/>
      <c r="L457" s="3"/>
      <c r="M457" s="3"/>
      <c r="N457" s="3"/>
      <c r="O457" s="3" t="s">
        <v>1487</v>
      </c>
      <c r="P457" s="3"/>
      <c r="Q457" s="3"/>
    </row>
    <row r="458" spans="1:17" x14ac:dyDescent="0.25">
      <c r="A458" s="5"/>
      <c r="B458" s="79" t="s">
        <v>472</v>
      </c>
      <c r="C458" s="3"/>
      <c r="D458" s="79" t="s">
        <v>979</v>
      </c>
      <c r="E458" s="79"/>
      <c r="F458" s="88"/>
      <c r="G458" s="3"/>
      <c r="H458" s="3"/>
      <c r="I458" s="3"/>
      <c r="J458" s="3"/>
      <c r="K458" s="3"/>
      <c r="L458" s="3"/>
      <c r="M458" s="3"/>
      <c r="N458" s="3"/>
      <c r="O458" s="3" t="s">
        <v>1488</v>
      </c>
      <c r="P458" s="3"/>
      <c r="Q458" s="3"/>
    </row>
    <row r="459" spans="1:17" x14ac:dyDescent="0.25">
      <c r="A459" s="5"/>
      <c r="B459" s="79" t="s">
        <v>473</v>
      </c>
      <c r="C459" s="3"/>
      <c r="D459" s="79" t="s">
        <v>980</v>
      </c>
      <c r="E459" s="79"/>
      <c r="F459" s="88"/>
      <c r="G459" s="3"/>
      <c r="H459" s="3"/>
      <c r="I459" s="3"/>
      <c r="J459" s="3"/>
      <c r="K459" s="3"/>
      <c r="L459" s="3"/>
      <c r="M459" s="3"/>
      <c r="N459" s="3"/>
      <c r="O459" s="3" t="s">
        <v>1489</v>
      </c>
      <c r="P459" s="3"/>
      <c r="Q459" s="3"/>
    </row>
    <row r="460" spans="1:17" x14ac:dyDescent="0.25">
      <c r="A460" s="5"/>
      <c r="B460" s="79" t="s">
        <v>474</v>
      </c>
      <c r="C460" s="3"/>
      <c r="D460" s="79" t="s">
        <v>981</v>
      </c>
      <c r="E460" s="79"/>
      <c r="F460" s="88"/>
      <c r="G460" s="3"/>
      <c r="H460" s="3"/>
      <c r="I460" s="3"/>
      <c r="J460" s="3"/>
      <c r="K460" s="3"/>
      <c r="L460" s="3"/>
      <c r="M460" s="3"/>
      <c r="N460" s="3"/>
      <c r="O460" s="3" t="s">
        <v>1490</v>
      </c>
      <c r="P460" s="3"/>
      <c r="Q460" s="3"/>
    </row>
    <row r="461" spans="1:17" x14ac:dyDescent="0.25">
      <c r="A461" s="5"/>
      <c r="B461" s="79" t="s">
        <v>475</v>
      </c>
      <c r="C461" s="3"/>
      <c r="D461" s="79" t="s">
        <v>982</v>
      </c>
      <c r="E461" s="79"/>
      <c r="F461" s="88"/>
      <c r="G461" s="3"/>
      <c r="H461" s="3"/>
      <c r="I461" s="3"/>
      <c r="J461" s="3"/>
      <c r="K461" s="3"/>
      <c r="L461" s="3"/>
      <c r="M461" s="3"/>
      <c r="N461" s="3"/>
      <c r="O461" s="3" t="s">
        <v>1491</v>
      </c>
      <c r="P461" s="3"/>
      <c r="Q461" s="3"/>
    </row>
    <row r="462" spans="1:17" x14ac:dyDescent="0.25">
      <c r="A462" s="5"/>
      <c r="B462" s="79" t="s">
        <v>476</v>
      </c>
      <c r="C462" s="3"/>
      <c r="D462" s="79" t="s">
        <v>983</v>
      </c>
      <c r="E462" s="79"/>
      <c r="F462" s="88"/>
      <c r="G462" s="3"/>
      <c r="H462" s="3"/>
      <c r="I462" s="3"/>
      <c r="J462" s="3"/>
      <c r="K462" s="3"/>
      <c r="L462" s="3"/>
      <c r="M462" s="3"/>
      <c r="N462" s="3"/>
      <c r="O462" s="3" t="s">
        <v>1492</v>
      </c>
      <c r="P462" s="3"/>
      <c r="Q462" s="3"/>
    </row>
    <row r="463" spans="1:17" x14ac:dyDescent="0.25">
      <c r="A463" s="5"/>
      <c r="B463" s="79" t="s">
        <v>477</v>
      </c>
      <c r="C463" s="3"/>
      <c r="D463" s="79" t="s">
        <v>984</v>
      </c>
      <c r="E463" s="79"/>
      <c r="F463" s="88"/>
      <c r="G463" s="3"/>
      <c r="H463" s="3"/>
      <c r="I463" s="3"/>
      <c r="J463" s="3"/>
      <c r="K463" s="3"/>
      <c r="L463" s="3"/>
      <c r="M463" s="3"/>
      <c r="N463" s="3"/>
      <c r="O463" s="3" t="s">
        <v>1493</v>
      </c>
      <c r="P463" s="3"/>
      <c r="Q463" s="3"/>
    </row>
    <row r="464" spans="1:17" x14ac:dyDescent="0.25">
      <c r="A464" s="5"/>
      <c r="B464" s="79" t="s">
        <v>478</v>
      </c>
      <c r="C464" s="3"/>
      <c r="D464" s="79" t="s">
        <v>985</v>
      </c>
      <c r="E464" s="79"/>
      <c r="F464" s="88"/>
      <c r="G464" s="3"/>
      <c r="H464" s="3"/>
      <c r="I464" s="3"/>
      <c r="J464" s="3"/>
      <c r="K464" s="3"/>
      <c r="L464" s="3"/>
      <c r="M464" s="3"/>
      <c r="N464" s="3"/>
      <c r="O464" s="3" t="s">
        <v>1494</v>
      </c>
      <c r="P464" s="3"/>
      <c r="Q464" s="3"/>
    </row>
    <row r="465" spans="1:17" x14ac:dyDescent="0.25">
      <c r="A465" s="5"/>
      <c r="B465" s="79" t="s">
        <v>479</v>
      </c>
      <c r="C465" s="3"/>
      <c r="D465" s="79" t="s">
        <v>986</v>
      </c>
      <c r="E465" s="79"/>
      <c r="F465" s="88"/>
      <c r="G465" s="3"/>
      <c r="H465" s="3"/>
      <c r="I465" s="3"/>
      <c r="J465" s="3"/>
      <c r="K465" s="3"/>
      <c r="L465" s="3"/>
      <c r="M465" s="3"/>
      <c r="N465" s="3"/>
      <c r="O465" s="3" t="s">
        <v>1495</v>
      </c>
      <c r="P465" s="3"/>
      <c r="Q465" s="3"/>
    </row>
    <row r="466" spans="1:17" x14ac:dyDescent="0.25">
      <c r="A466" s="5"/>
      <c r="B466" s="79" t="s">
        <v>480</v>
      </c>
      <c r="C466" s="3"/>
      <c r="D466" s="79" t="s">
        <v>987</v>
      </c>
      <c r="E466" s="79"/>
      <c r="F466" s="88"/>
      <c r="G466" s="3"/>
      <c r="H466" s="3"/>
      <c r="I466" s="3"/>
      <c r="J466" s="3"/>
      <c r="K466" s="3"/>
      <c r="L466" s="3"/>
      <c r="M466" s="3"/>
      <c r="N466" s="3"/>
      <c r="O466" s="3" t="s">
        <v>1496</v>
      </c>
      <c r="P466" s="3"/>
      <c r="Q466" s="3"/>
    </row>
    <row r="467" spans="1:17" x14ac:dyDescent="0.25">
      <c r="A467" s="5"/>
      <c r="B467" s="79" t="s">
        <v>481</v>
      </c>
      <c r="C467" s="3"/>
      <c r="D467" s="79" t="s">
        <v>988</v>
      </c>
      <c r="E467" s="79"/>
      <c r="F467" s="88"/>
      <c r="G467" s="3"/>
      <c r="H467" s="3"/>
      <c r="I467" s="3"/>
      <c r="J467" s="3"/>
      <c r="K467" s="3"/>
      <c r="L467" s="3"/>
      <c r="M467" s="3"/>
      <c r="N467" s="3"/>
      <c r="O467" s="3" t="s">
        <v>1497</v>
      </c>
      <c r="P467" s="3"/>
      <c r="Q467" s="3"/>
    </row>
    <row r="468" spans="1:17" x14ac:dyDescent="0.25">
      <c r="A468" s="5"/>
      <c r="B468" s="79" t="s">
        <v>482</v>
      </c>
      <c r="C468" s="3"/>
      <c r="D468" s="79" t="s">
        <v>989</v>
      </c>
      <c r="E468" s="79"/>
      <c r="F468" s="88"/>
      <c r="G468" s="3"/>
      <c r="H468" s="3"/>
      <c r="I468" s="3"/>
      <c r="J468" s="3"/>
      <c r="K468" s="3"/>
      <c r="L468" s="3"/>
      <c r="M468" s="3"/>
      <c r="N468" s="3"/>
      <c r="O468" s="3" t="s">
        <v>1498</v>
      </c>
      <c r="P468" s="3"/>
      <c r="Q468" s="3"/>
    </row>
    <row r="469" spans="1:17" x14ac:dyDescent="0.25">
      <c r="A469" s="5"/>
      <c r="B469" s="79" t="s">
        <v>483</v>
      </c>
      <c r="C469" s="3"/>
      <c r="D469" s="79" t="s">
        <v>990</v>
      </c>
      <c r="E469" s="79"/>
      <c r="F469" s="88"/>
      <c r="G469" s="3"/>
      <c r="H469" s="3"/>
      <c r="I469" s="3"/>
      <c r="J469" s="3"/>
      <c r="K469" s="3"/>
      <c r="L469" s="3"/>
      <c r="M469" s="3"/>
      <c r="N469" s="3"/>
      <c r="O469" s="3" t="s">
        <v>1499</v>
      </c>
      <c r="P469" s="3"/>
      <c r="Q469" s="3"/>
    </row>
    <row r="470" spans="1:17" x14ac:dyDescent="0.25">
      <c r="A470" s="5"/>
      <c r="B470" s="79" t="s">
        <v>484</v>
      </c>
      <c r="C470" s="3"/>
      <c r="D470" s="79" t="s">
        <v>991</v>
      </c>
      <c r="E470" s="79"/>
      <c r="F470" s="88"/>
      <c r="G470" s="3"/>
      <c r="H470" s="3"/>
      <c r="I470" s="3"/>
      <c r="J470" s="3"/>
      <c r="K470" s="3"/>
      <c r="L470" s="3"/>
      <c r="M470" s="3"/>
      <c r="N470" s="3"/>
      <c r="O470" s="3" t="s">
        <v>1500</v>
      </c>
      <c r="P470" s="3"/>
      <c r="Q470" s="3"/>
    </row>
    <row r="471" spans="1:17" x14ac:dyDescent="0.25">
      <c r="A471" s="5"/>
      <c r="B471" s="79" t="s">
        <v>485</v>
      </c>
      <c r="C471" s="3"/>
      <c r="D471" s="79" t="s">
        <v>992</v>
      </c>
      <c r="E471" s="79"/>
      <c r="F471" s="88"/>
      <c r="G471" s="3"/>
      <c r="H471" s="3"/>
      <c r="I471" s="3"/>
      <c r="J471" s="3"/>
      <c r="K471" s="3"/>
      <c r="L471" s="3"/>
      <c r="M471" s="3"/>
      <c r="N471" s="3"/>
      <c r="O471" s="3" t="s">
        <v>1501</v>
      </c>
      <c r="P471" s="3"/>
      <c r="Q471" s="3"/>
    </row>
    <row r="472" spans="1:17" x14ac:dyDescent="0.25">
      <c r="A472" s="5"/>
      <c r="B472" s="79" t="s">
        <v>486</v>
      </c>
      <c r="C472" s="3"/>
      <c r="D472" s="79" t="s">
        <v>993</v>
      </c>
      <c r="E472" s="79"/>
      <c r="F472" s="88"/>
      <c r="G472" s="3"/>
      <c r="H472" s="3"/>
      <c r="I472" s="3"/>
      <c r="J472" s="3"/>
      <c r="K472" s="3"/>
      <c r="L472" s="3"/>
      <c r="M472" s="3"/>
      <c r="N472" s="3"/>
      <c r="O472" s="3" t="s">
        <v>1502</v>
      </c>
      <c r="P472" s="3"/>
      <c r="Q472" s="3"/>
    </row>
    <row r="473" spans="1:17" x14ac:dyDescent="0.25">
      <c r="A473" s="5"/>
      <c r="B473" s="79" t="s">
        <v>487</v>
      </c>
      <c r="C473" s="3"/>
      <c r="D473" s="79" t="s">
        <v>994</v>
      </c>
      <c r="E473" s="79"/>
      <c r="F473" s="88"/>
      <c r="G473" s="3"/>
      <c r="H473" s="3"/>
      <c r="I473" s="3"/>
      <c r="J473" s="3"/>
      <c r="K473" s="3"/>
      <c r="L473" s="3"/>
      <c r="M473" s="3"/>
      <c r="N473" s="3"/>
      <c r="O473" s="3" t="s">
        <v>1503</v>
      </c>
      <c r="P473" s="3"/>
      <c r="Q473" s="3"/>
    </row>
    <row r="474" spans="1:17" x14ac:dyDescent="0.25">
      <c r="A474" s="5"/>
      <c r="B474" s="79" t="s">
        <v>488</v>
      </c>
      <c r="C474" s="3"/>
      <c r="D474" s="79" t="s">
        <v>995</v>
      </c>
      <c r="E474" s="79"/>
      <c r="F474" s="88"/>
      <c r="G474" s="3"/>
      <c r="H474" s="3"/>
      <c r="I474" s="3"/>
      <c r="J474" s="3"/>
      <c r="K474" s="3"/>
      <c r="L474" s="3"/>
      <c r="M474" s="3"/>
      <c r="N474" s="3"/>
      <c r="O474" s="3" t="s">
        <v>1504</v>
      </c>
      <c r="P474" s="3"/>
      <c r="Q474" s="3"/>
    </row>
    <row r="475" spans="1:17" x14ac:dyDescent="0.25">
      <c r="A475" s="5"/>
      <c r="B475" s="79" t="s">
        <v>489</v>
      </c>
      <c r="C475" s="3"/>
      <c r="D475" s="79" t="s">
        <v>996</v>
      </c>
      <c r="E475" s="79"/>
      <c r="F475" s="88"/>
      <c r="G475" s="3"/>
      <c r="H475" s="3"/>
      <c r="I475" s="3"/>
      <c r="J475" s="3"/>
      <c r="K475" s="3"/>
      <c r="L475" s="3"/>
      <c r="M475" s="3"/>
      <c r="N475" s="3"/>
      <c r="O475" s="3" t="s">
        <v>1505</v>
      </c>
      <c r="P475" s="3"/>
      <c r="Q475" s="3"/>
    </row>
    <row r="476" spans="1:17" x14ac:dyDescent="0.25">
      <c r="A476" s="5"/>
      <c r="B476" s="79" t="s">
        <v>490</v>
      </c>
      <c r="C476" s="3"/>
      <c r="D476" s="79" t="s">
        <v>997</v>
      </c>
      <c r="E476" s="79"/>
      <c r="F476" s="88"/>
      <c r="G476" s="3"/>
      <c r="H476" s="3"/>
      <c r="I476" s="3"/>
      <c r="J476" s="3"/>
      <c r="K476" s="3"/>
      <c r="L476" s="3"/>
      <c r="M476" s="3"/>
      <c r="N476" s="3"/>
      <c r="O476" s="3" t="s">
        <v>1506</v>
      </c>
      <c r="P476" s="3"/>
      <c r="Q476" s="3"/>
    </row>
    <row r="477" spans="1:17" x14ac:dyDescent="0.25">
      <c r="A477" s="5"/>
      <c r="B477" s="79" t="s">
        <v>491</v>
      </c>
      <c r="C477" s="3"/>
      <c r="D477" s="79" t="s">
        <v>998</v>
      </c>
      <c r="E477" s="79"/>
      <c r="F477" s="88"/>
      <c r="G477" s="3"/>
      <c r="H477" s="3"/>
      <c r="I477" s="3"/>
      <c r="J477" s="3"/>
      <c r="K477" s="3"/>
      <c r="L477" s="3"/>
      <c r="M477" s="3"/>
      <c r="N477" s="3"/>
      <c r="O477" s="3" t="s">
        <v>1507</v>
      </c>
      <c r="P477" s="3"/>
      <c r="Q477" s="3"/>
    </row>
    <row r="478" spans="1:17" x14ac:dyDescent="0.25">
      <c r="A478" s="5"/>
      <c r="B478" s="79" t="s">
        <v>492</v>
      </c>
      <c r="C478" s="3"/>
      <c r="D478" s="79" t="s">
        <v>999</v>
      </c>
      <c r="E478" s="79"/>
      <c r="F478" s="88"/>
      <c r="G478" s="3"/>
      <c r="H478" s="3"/>
      <c r="I478" s="3"/>
      <c r="J478" s="3"/>
      <c r="K478" s="3"/>
      <c r="L478" s="3"/>
      <c r="M478" s="3"/>
      <c r="N478" s="3"/>
      <c r="O478" s="3" t="s">
        <v>1508</v>
      </c>
      <c r="P478" s="3"/>
      <c r="Q478" s="3"/>
    </row>
    <row r="479" spans="1:17" x14ac:dyDescent="0.25">
      <c r="A479" s="5"/>
      <c r="B479" s="79" t="s">
        <v>493</v>
      </c>
      <c r="C479" s="3"/>
      <c r="D479" s="79" t="s">
        <v>1000</v>
      </c>
      <c r="E479" s="79"/>
      <c r="F479" s="88"/>
      <c r="G479" s="3"/>
      <c r="H479" s="3"/>
      <c r="I479" s="3"/>
      <c r="J479" s="3"/>
      <c r="K479" s="3"/>
      <c r="L479" s="3"/>
      <c r="M479" s="3"/>
      <c r="N479" s="3"/>
      <c r="O479" s="3" t="s">
        <v>1509</v>
      </c>
      <c r="P479" s="3"/>
      <c r="Q479" s="3"/>
    </row>
    <row r="480" spans="1:17" x14ac:dyDescent="0.25">
      <c r="A480" s="5"/>
      <c r="B480" s="79" t="s">
        <v>494</v>
      </c>
      <c r="C480" s="3"/>
      <c r="D480" s="79" t="s">
        <v>1001</v>
      </c>
      <c r="E480" s="79"/>
      <c r="F480" s="88"/>
      <c r="G480" s="3"/>
      <c r="H480" s="3"/>
      <c r="I480" s="3"/>
      <c r="J480" s="3"/>
      <c r="K480" s="3"/>
      <c r="L480" s="3"/>
      <c r="M480" s="3"/>
      <c r="N480" s="3"/>
      <c r="O480" s="3" t="s">
        <v>1510</v>
      </c>
      <c r="P480" s="3"/>
      <c r="Q480" s="3"/>
    </row>
    <row r="481" spans="1:17" x14ac:dyDescent="0.25">
      <c r="A481" s="5"/>
      <c r="B481" s="79" t="s">
        <v>495</v>
      </c>
      <c r="C481" s="3"/>
      <c r="D481" s="79" t="s">
        <v>1002</v>
      </c>
      <c r="E481" s="79"/>
      <c r="F481" s="88"/>
      <c r="G481" s="3"/>
      <c r="H481" s="3"/>
      <c r="I481" s="3"/>
      <c r="J481" s="3"/>
      <c r="K481" s="3"/>
      <c r="L481" s="3"/>
      <c r="M481" s="3"/>
      <c r="N481" s="3"/>
      <c r="O481" s="3" t="s">
        <v>1511</v>
      </c>
      <c r="P481" s="3"/>
      <c r="Q481" s="3"/>
    </row>
    <row r="482" spans="1:17" x14ac:dyDescent="0.25">
      <c r="A482" s="5"/>
      <c r="B482" s="79" t="s">
        <v>496</v>
      </c>
      <c r="C482" s="3"/>
      <c r="D482" s="79" t="s">
        <v>1003</v>
      </c>
      <c r="E482" s="79"/>
      <c r="F482" s="88"/>
      <c r="G482" s="3"/>
      <c r="H482" s="3"/>
      <c r="I482" s="3"/>
      <c r="J482" s="3"/>
      <c r="K482" s="3"/>
      <c r="L482" s="3"/>
      <c r="M482" s="3"/>
      <c r="N482" s="3"/>
      <c r="O482" s="3" t="s">
        <v>1512</v>
      </c>
      <c r="P482" s="3"/>
      <c r="Q482" s="3"/>
    </row>
    <row r="483" spans="1:17" x14ac:dyDescent="0.25">
      <c r="A483" s="5"/>
      <c r="B483" s="79" t="s">
        <v>497</v>
      </c>
      <c r="C483" s="3"/>
      <c r="D483" s="79" t="s">
        <v>1004</v>
      </c>
      <c r="E483" s="79"/>
      <c r="F483" s="88"/>
      <c r="G483" s="3"/>
      <c r="H483" s="3"/>
      <c r="I483" s="3"/>
      <c r="J483" s="3"/>
      <c r="K483" s="3"/>
      <c r="L483" s="3"/>
      <c r="M483" s="3"/>
      <c r="N483" s="3"/>
      <c r="O483" s="3" t="s">
        <v>1513</v>
      </c>
      <c r="P483" s="3"/>
      <c r="Q483" s="3"/>
    </row>
    <row r="484" spans="1:17" x14ac:dyDescent="0.25">
      <c r="A484" s="5"/>
      <c r="B484" s="79" t="s">
        <v>498</v>
      </c>
      <c r="C484" s="3"/>
      <c r="D484" s="79" t="s">
        <v>1005</v>
      </c>
      <c r="E484" s="79"/>
      <c r="F484" s="88"/>
      <c r="G484" s="3"/>
      <c r="H484" s="3"/>
      <c r="I484" s="3"/>
      <c r="J484" s="3"/>
      <c r="K484" s="3"/>
      <c r="L484" s="3"/>
      <c r="M484" s="3"/>
      <c r="N484" s="3"/>
      <c r="O484" s="3" t="s">
        <v>1514</v>
      </c>
      <c r="P484" s="3"/>
      <c r="Q484" s="3"/>
    </row>
    <row r="485" spans="1:17" x14ac:dyDescent="0.25">
      <c r="A485" s="5" t="s">
        <v>2325</v>
      </c>
      <c r="B485" s="79" t="s">
        <v>499</v>
      </c>
      <c r="C485" s="3"/>
      <c r="D485" s="79" t="s">
        <v>1006</v>
      </c>
      <c r="E485" s="79"/>
      <c r="F485" s="88"/>
      <c r="G485" s="3"/>
      <c r="H485" s="3"/>
      <c r="I485" s="3"/>
      <c r="J485" s="3"/>
      <c r="K485" s="3"/>
      <c r="L485" s="3"/>
      <c r="M485" s="3"/>
      <c r="N485" s="3"/>
      <c r="O485" s="3" t="s">
        <v>1515</v>
      </c>
      <c r="P485" s="3"/>
      <c r="Q485" s="3"/>
    </row>
    <row r="486" spans="1:17" x14ac:dyDescent="0.25">
      <c r="A486" s="5"/>
      <c r="B486" s="79" t="s">
        <v>500</v>
      </c>
      <c r="C486" s="3"/>
      <c r="D486" s="79" t="s">
        <v>1007</v>
      </c>
      <c r="E486" s="79"/>
      <c r="F486" s="88"/>
      <c r="G486" s="3"/>
      <c r="H486" s="3"/>
      <c r="I486" s="3"/>
      <c r="J486" s="3"/>
      <c r="K486" s="3"/>
      <c r="L486" s="3"/>
      <c r="M486" s="3"/>
      <c r="N486" s="3"/>
      <c r="O486" s="3" t="s">
        <v>1516</v>
      </c>
      <c r="P486" s="3"/>
      <c r="Q486" s="3"/>
    </row>
    <row r="487" spans="1:17" x14ac:dyDescent="0.25">
      <c r="A487" s="5"/>
      <c r="B487" s="79" t="s">
        <v>501</v>
      </c>
      <c r="C487" s="3"/>
      <c r="D487" s="79" t="s">
        <v>1008</v>
      </c>
      <c r="E487" s="79"/>
      <c r="F487" s="88"/>
      <c r="G487" s="3"/>
      <c r="H487" s="3"/>
      <c r="I487" s="3"/>
      <c r="J487" s="3"/>
      <c r="K487" s="3"/>
      <c r="L487" s="3"/>
      <c r="M487" s="3"/>
      <c r="N487" s="3"/>
      <c r="O487" s="3" t="s">
        <v>1517</v>
      </c>
      <c r="P487" s="3"/>
      <c r="Q487" s="3"/>
    </row>
    <row r="488" spans="1:17" x14ac:dyDescent="0.25">
      <c r="A488" s="5"/>
      <c r="B488" s="79" t="s">
        <v>502</v>
      </c>
      <c r="C488" s="3"/>
      <c r="D488" s="79" t="s">
        <v>1009</v>
      </c>
      <c r="E488" s="79"/>
      <c r="F488" s="88"/>
      <c r="G488" s="3"/>
      <c r="H488" s="3"/>
      <c r="I488" s="3"/>
      <c r="J488" s="3"/>
      <c r="K488" s="3"/>
      <c r="L488" s="3"/>
      <c r="M488" s="3"/>
      <c r="N488" s="3"/>
      <c r="O488" s="3" t="s">
        <v>1518</v>
      </c>
      <c r="P488" s="3"/>
      <c r="Q488" s="3"/>
    </row>
    <row r="489" spans="1:17" x14ac:dyDescent="0.25">
      <c r="A489" s="5"/>
      <c r="B489" s="79" t="s">
        <v>503</v>
      </c>
      <c r="C489" s="3"/>
      <c r="D489" s="79" t="s">
        <v>1010</v>
      </c>
      <c r="E489" s="79"/>
      <c r="F489" s="88"/>
      <c r="G489" s="3"/>
      <c r="H489" s="3"/>
      <c r="I489" s="3"/>
      <c r="J489" s="3"/>
      <c r="K489" s="3"/>
      <c r="L489" s="3"/>
      <c r="M489" s="3"/>
      <c r="N489" s="3"/>
      <c r="O489" s="3" t="s">
        <v>1519</v>
      </c>
      <c r="P489" s="3"/>
      <c r="Q489" s="3"/>
    </row>
    <row r="490" spans="1:17" x14ac:dyDescent="0.25">
      <c r="A490" s="5"/>
      <c r="B490" s="79" t="s">
        <v>504</v>
      </c>
      <c r="C490" s="3"/>
      <c r="D490" s="79" t="s">
        <v>1011</v>
      </c>
      <c r="E490" s="79"/>
      <c r="F490" s="88"/>
      <c r="G490" s="3"/>
      <c r="H490" s="3"/>
      <c r="I490" s="3"/>
      <c r="J490" s="3"/>
      <c r="K490" s="3"/>
      <c r="L490" s="3"/>
      <c r="M490" s="3"/>
      <c r="N490" s="3"/>
      <c r="O490" s="3" t="s">
        <v>1520</v>
      </c>
      <c r="P490" s="3"/>
      <c r="Q490" s="3"/>
    </row>
    <row r="491" spans="1:17" x14ac:dyDescent="0.25">
      <c r="A491" s="5"/>
      <c r="B491" s="79" t="s">
        <v>505</v>
      </c>
      <c r="C491" s="3"/>
      <c r="D491" s="79" t="s">
        <v>1012</v>
      </c>
      <c r="E491" s="79"/>
      <c r="F491" s="88"/>
      <c r="G491" s="3"/>
      <c r="H491" s="3"/>
      <c r="I491" s="3"/>
      <c r="J491" s="3"/>
      <c r="K491" s="3"/>
      <c r="L491" s="3"/>
      <c r="M491" s="3"/>
      <c r="N491" s="3"/>
      <c r="O491" s="3" t="s">
        <v>1521</v>
      </c>
      <c r="P491" s="3"/>
      <c r="Q491" s="3"/>
    </row>
    <row r="492" spans="1:17" x14ac:dyDescent="0.25">
      <c r="A492" s="5"/>
      <c r="B492" s="79" t="s">
        <v>506</v>
      </c>
      <c r="C492" s="3"/>
      <c r="D492" s="79" t="s">
        <v>1013</v>
      </c>
      <c r="E492" s="79"/>
      <c r="F492" s="88"/>
      <c r="G492" s="3"/>
      <c r="H492" s="3"/>
      <c r="I492" s="3"/>
      <c r="J492" s="3"/>
      <c r="K492" s="3"/>
      <c r="L492" s="3"/>
      <c r="M492" s="3"/>
      <c r="N492" s="3"/>
      <c r="O492" s="3" t="s">
        <v>1522</v>
      </c>
      <c r="P492" s="3"/>
      <c r="Q492" s="3"/>
    </row>
    <row r="493" spans="1:17" x14ac:dyDescent="0.25">
      <c r="A493" s="5"/>
      <c r="B493" s="79" t="s">
        <v>507</v>
      </c>
      <c r="C493" s="3"/>
      <c r="D493" s="79" t="s">
        <v>1014</v>
      </c>
      <c r="E493" s="79"/>
      <c r="F493" s="88"/>
      <c r="G493" s="3"/>
      <c r="H493" s="3"/>
      <c r="I493" s="3"/>
      <c r="J493" s="3"/>
      <c r="K493" s="3"/>
      <c r="L493" s="3"/>
      <c r="M493" s="3"/>
      <c r="N493" s="3"/>
      <c r="O493" s="3" t="s">
        <v>1523</v>
      </c>
      <c r="P493" s="3"/>
      <c r="Q493" s="3"/>
    </row>
    <row r="494" spans="1:17" x14ac:dyDescent="0.25">
      <c r="A494" s="5"/>
      <c r="B494" s="79" t="s">
        <v>508</v>
      </c>
      <c r="C494" s="3"/>
      <c r="D494" s="79" t="s">
        <v>1015</v>
      </c>
      <c r="E494" s="79"/>
      <c r="F494" s="88"/>
      <c r="G494" s="3"/>
      <c r="H494" s="3"/>
      <c r="I494" s="3"/>
      <c r="J494" s="3"/>
      <c r="K494" s="3"/>
      <c r="L494" s="3"/>
      <c r="M494" s="3"/>
      <c r="N494" s="3"/>
      <c r="O494" s="3" t="s">
        <v>1524</v>
      </c>
      <c r="P494" s="3"/>
      <c r="Q494" s="3"/>
    </row>
    <row r="495" spans="1:17" x14ac:dyDescent="0.25">
      <c r="A495" s="5"/>
      <c r="B495" s="79" t="s">
        <v>509</v>
      </c>
      <c r="C495" s="3"/>
      <c r="D495" s="79" t="s">
        <v>1016</v>
      </c>
      <c r="E495" s="79"/>
      <c r="F495" s="88"/>
      <c r="G495" s="3"/>
      <c r="H495" s="3"/>
      <c r="I495" s="3"/>
      <c r="J495" s="3"/>
      <c r="K495" s="3"/>
      <c r="L495" s="3"/>
      <c r="M495" s="3"/>
      <c r="N495" s="3"/>
      <c r="O495" s="3" t="s">
        <v>1525</v>
      </c>
      <c r="P495" s="3"/>
      <c r="Q495" s="3"/>
    </row>
    <row r="496" spans="1:17" x14ac:dyDescent="0.25">
      <c r="A496" s="5"/>
      <c r="B496" s="79" t="s">
        <v>510</v>
      </c>
      <c r="C496" s="3"/>
      <c r="D496" s="79" t="s">
        <v>1017</v>
      </c>
      <c r="E496" s="79"/>
      <c r="F496" s="88"/>
      <c r="G496" s="3"/>
      <c r="H496" s="3"/>
      <c r="I496" s="3"/>
      <c r="J496" s="3"/>
      <c r="K496" s="3"/>
      <c r="L496" s="3"/>
      <c r="M496" s="3"/>
      <c r="N496" s="3"/>
      <c r="O496" s="3" t="s">
        <v>1526</v>
      </c>
      <c r="P496" s="3"/>
      <c r="Q496" s="3"/>
    </row>
    <row r="497" spans="1:17" x14ac:dyDescent="0.25">
      <c r="A497" s="5"/>
      <c r="B497" s="79" t="s">
        <v>511</v>
      </c>
      <c r="C497" s="3"/>
      <c r="D497" s="79" t="s">
        <v>1018</v>
      </c>
      <c r="E497" s="79"/>
      <c r="F497" s="88"/>
      <c r="G497" s="3"/>
      <c r="H497" s="3"/>
      <c r="I497" s="3"/>
      <c r="J497" s="3"/>
      <c r="K497" s="3"/>
      <c r="L497" s="3"/>
      <c r="M497" s="3"/>
      <c r="N497" s="3"/>
      <c r="O497" s="3" t="s">
        <v>1527</v>
      </c>
      <c r="P497" s="3"/>
      <c r="Q497" s="3"/>
    </row>
    <row r="498" spans="1:17" x14ac:dyDescent="0.25">
      <c r="A498" s="5"/>
      <c r="B498" s="79" t="s">
        <v>512</v>
      </c>
      <c r="C498" s="3"/>
      <c r="D498" s="79" t="s">
        <v>1019</v>
      </c>
      <c r="E498" s="79"/>
      <c r="F498" s="88"/>
      <c r="G498" s="3"/>
      <c r="H498" s="3"/>
      <c r="I498" s="3"/>
      <c r="J498" s="3"/>
      <c r="K498" s="3"/>
      <c r="L498" s="3"/>
      <c r="M498" s="3"/>
      <c r="N498" s="3"/>
      <c r="O498" s="3" t="s">
        <v>1528</v>
      </c>
      <c r="P498" s="3"/>
      <c r="Q498" s="3"/>
    </row>
    <row r="499" spans="1:17" x14ac:dyDescent="0.25">
      <c r="A499" s="5"/>
      <c r="B499" s="79" t="s">
        <v>513</v>
      </c>
      <c r="C499" s="3"/>
      <c r="D499" s="79" t="s">
        <v>1020</v>
      </c>
      <c r="E499" s="79"/>
      <c r="F499" s="88"/>
      <c r="G499" s="3"/>
      <c r="H499" s="3"/>
      <c r="I499" s="3"/>
      <c r="J499" s="3"/>
      <c r="K499" s="3"/>
      <c r="L499" s="3"/>
      <c r="M499" s="3"/>
      <c r="N499" s="3"/>
      <c r="O499" s="3" t="s">
        <v>1529</v>
      </c>
      <c r="P499" s="3"/>
      <c r="Q499" s="3"/>
    </row>
    <row r="500" spans="1:17" x14ac:dyDescent="0.25">
      <c r="A500" s="5" t="s">
        <v>7</v>
      </c>
      <c r="B500" s="79" t="s">
        <v>514</v>
      </c>
      <c r="C500" s="3"/>
      <c r="D500" s="79" t="s">
        <v>1021</v>
      </c>
      <c r="E500" s="79" t="s">
        <v>7</v>
      </c>
      <c r="F500" s="88"/>
      <c r="G500" s="3"/>
      <c r="H500" s="3"/>
      <c r="I500" s="3"/>
      <c r="J500" s="3"/>
      <c r="K500" s="3"/>
      <c r="L500" s="3"/>
      <c r="M500" s="3" t="s">
        <v>7</v>
      </c>
      <c r="N500" s="3" t="s">
        <v>7</v>
      </c>
      <c r="O500" s="3" t="s">
        <v>1530</v>
      </c>
      <c r="P500" s="3" t="s">
        <v>7</v>
      </c>
      <c r="Q500" s="3" t="s">
        <v>7</v>
      </c>
    </row>
    <row r="501" spans="1:17" x14ac:dyDescent="0.25">
      <c r="A501" s="5" t="s">
        <v>7</v>
      </c>
      <c r="B501" s="79" t="s">
        <v>515</v>
      </c>
      <c r="C501" s="3"/>
      <c r="D501" s="79" t="s">
        <v>1022</v>
      </c>
      <c r="E501" s="79" t="s">
        <v>7</v>
      </c>
      <c r="F501" s="88"/>
      <c r="G501" s="3"/>
      <c r="H501" s="3"/>
      <c r="I501" s="3"/>
      <c r="J501" s="3"/>
      <c r="K501" s="3"/>
      <c r="L501" s="3"/>
      <c r="M501" s="3" t="s">
        <v>7</v>
      </c>
      <c r="N501" s="3" t="s">
        <v>7</v>
      </c>
      <c r="O501" s="3" t="s">
        <v>1531</v>
      </c>
      <c r="P501" s="3" t="s">
        <v>7</v>
      </c>
      <c r="Q501" s="3" t="s">
        <v>7</v>
      </c>
    </row>
    <row r="502" spans="1:17" x14ac:dyDescent="0.25">
      <c r="A502" s="5" t="s">
        <v>7</v>
      </c>
      <c r="B502" s="79" t="s">
        <v>516</v>
      </c>
      <c r="C502" s="3"/>
      <c r="D502" s="79" t="s">
        <v>1023</v>
      </c>
      <c r="E502" s="79" t="s">
        <v>7</v>
      </c>
      <c r="F502" s="88"/>
      <c r="G502" s="3"/>
      <c r="H502" s="3"/>
      <c r="I502" s="3"/>
      <c r="J502" s="3"/>
      <c r="K502" s="3"/>
      <c r="L502" s="3"/>
      <c r="M502" s="3" t="s">
        <v>7</v>
      </c>
      <c r="N502" s="3" t="s">
        <v>7</v>
      </c>
      <c r="O502" s="3" t="s">
        <v>1532</v>
      </c>
      <c r="P502" s="3" t="s">
        <v>7</v>
      </c>
      <c r="Q502" s="3" t="s">
        <v>7</v>
      </c>
    </row>
    <row r="503" spans="1:17" x14ac:dyDescent="0.25">
      <c r="A503" s="5" t="s">
        <v>7</v>
      </c>
      <c r="B503" s="79" t="s">
        <v>517</v>
      </c>
      <c r="C503" s="3"/>
      <c r="D503" s="79" t="s">
        <v>1024</v>
      </c>
      <c r="E503" s="79" t="s">
        <v>7</v>
      </c>
      <c r="F503" s="88"/>
      <c r="G503" s="3"/>
      <c r="H503" s="3"/>
      <c r="I503" s="3"/>
      <c r="J503" s="3"/>
      <c r="K503" s="3"/>
      <c r="L503" s="3"/>
      <c r="M503" s="3" t="s">
        <v>7</v>
      </c>
      <c r="N503" s="3" t="s">
        <v>7</v>
      </c>
      <c r="O503" s="3" t="s">
        <v>1533</v>
      </c>
      <c r="P503" s="3" t="s">
        <v>7</v>
      </c>
      <c r="Q503" s="3" t="s">
        <v>7</v>
      </c>
    </row>
    <row r="504" spans="1:17" x14ac:dyDescent="0.25">
      <c r="A504" s="5" t="s">
        <v>7</v>
      </c>
      <c r="B504" s="79" t="s">
        <v>518</v>
      </c>
      <c r="C504" s="3"/>
      <c r="D504" s="79" t="s">
        <v>1025</v>
      </c>
      <c r="E504" s="79" t="s">
        <v>7</v>
      </c>
      <c r="F504" s="88"/>
      <c r="G504" s="3"/>
      <c r="H504" s="3"/>
      <c r="I504" s="3"/>
      <c r="J504" s="3"/>
      <c r="K504" s="3"/>
      <c r="L504" s="3"/>
      <c r="M504" s="3" t="s">
        <v>7</v>
      </c>
      <c r="N504" s="3" t="s">
        <v>7</v>
      </c>
      <c r="O504" s="3" t="s">
        <v>1534</v>
      </c>
      <c r="P504" s="3" t="s">
        <v>7</v>
      </c>
      <c r="Q504" s="3" t="s">
        <v>7</v>
      </c>
    </row>
    <row r="505" spans="1:17" x14ac:dyDescent="0.25">
      <c r="A505" s="5" t="s">
        <v>7</v>
      </c>
      <c r="B505" s="79" t="s">
        <v>519</v>
      </c>
      <c r="C505" s="3"/>
      <c r="D505" s="79" t="s">
        <v>1026</v>
      </c>
      <c r="E505" s="79" t="s">
        <v>7</v>
      </c>
      <c r="F505" s="88"/>
      <c r="G505" s="3"/>
      <c r="H505" s="3"/>
      <c r="I505" s="3"/>
      <c r="J505" s="3"/>
      <c r="K505" s="3"/>
      <c r="L505" s="3"/>
      <c r="M505" s="3" t="s">
        <v>7</v>
      </c>
      <c r="N505" s="3" t="s">
        <v>7</v>
      </c>
      <c r="O505" s="3" t="s">
        <v>1535</v>
      </c>
      <c r="P505" s="3" t="s">
        <v>7</v>
      </c>
      <c r="Q505" s="3" t="s">
        <v>7</v>
      </c>
    </row>
    <row r="506" spans="1:17" x14ac:dyDescent="0.25">
      <c r="A506" s="5" t="s">
        <v>7</v>
      </c>
      <c r="B506" s="79" t="s">
        <v>520</v>
      </c>
      <c r="C506" s="3"/>
      <c r="D506" s="79" t="s">
        <v>1027</v>
      </c>
      <c r="E506" s="79" t="s">
        <v>7</v>
      </c>
      <c r="F506" s="88"/>
      <c r="G506" s="3"/>
      <c r="H506" s="3"/>
      <c r="I506" s="3"/>
      <c r="J506" s="3"/>
      <c r="K506" s="3"/>
      <c r="L506" s="3"/>
      <c r="M506" s="3" t="s">
        <v>7</v>
      </c>
      <c r="N506" s="3" t="s">
        <v>7</v>
      </c>
      <c r="O506" s="3" t="s">
        <v>1536</v>
      </c>
      <c r="P506" s="3" t="s">
        <v>7</v>
      </c>
      <c r="Q506" s="3" t="s">
        <v>7</v>
      </c>
    </row>
    <row r="507" spans="1:17" x14ac:dyDescent="0.25">
      <c r="A507" s="5" t="s">
        <v>7</v>
      </c>
      <c r="B507" s="79" t="s">
        <v>521</v>
      </c>
      <c r="C507" s="3"/>
      <c r="D507" s="79" t="s">
        <v>1028</v>
      </c>
      <c r="E507" s="79" t="s">
        <v>7</v>
      </c>
      <c r="F507" s="88"/>
      <c r="G507" s="3"/>
      <c r="H507" s="3"/>
      <c r="I507" s="3"/>
      <c r="J507" s="3"/>
      <c r="K507" s="3"/>
      <c r="L507" s="3"/>
      <c r="M507" s="3" t="s">
        <v>7</v>
      </c>
      <c r="N507" s="3" t="s">
        <v>7</v>
      </c>
      <c r="O507" s="3" t="s">
        <v>1537</v>
      </c>
      <c r="P507" s="3" t="s">
        <v>7</v>
      </c>
      <c r="Q507" s="3" t="s">
        <v>7</v>
      </c>
    </row>
    <row r="508" spans="1:17" x14ac:dyDescent="0.25">
      <c r="A508" s="5" t="s">
        <v>7</v>
      </c>
      <c r="B508" s="79" t="s">
        <v>522</v>
      </c>
      <c r="C508" s="3"/>
      <c r="D508" s="79" t="s">
        <v>1029</v>
      </c>
      <c r="E508" s="79" t="s">
        <v>7</v>
      </c>
      <c r="F508" s="88"/>
      <c r="G508" s="3"/>
      <c r="H508" s="3"/>
      <c r="I508" s="3"/>
      <c r="J508" s="3"/>
      <c r="K508" s="3"/>
      <c r="L508" s="3"/>
      <c r="M508" s="3" t="s">
        <v>7</v>
      </c>
      <c r="N508" s="3" t="s">
        <v>7</v>
      </c>
      <c r="O508" s="3" t="s">
        <v>1538</v>
      </c>
      <c r="P508" s="3" t="s">
        <v>7</v>
      </c>
      <c r="Q508" s="3" t="s">
        <v>7</v>
      </c>
    </row>
    <row r="509" spans="1:17" x14ac:dyDescent="0.25">
      <c r="A509" s="5" t="s">
        <v>7</v>
      </c>
      <c r="B509" s="79" t="s">
        <v>523</v>
      </c>
      <c r="C509" s="3"/>
      <c r="D509" s="79" t="s">
        <v>1030</v>
      </c>
      <c r="E509" s="79" t="s">
        <v>7</v>
      </c>
      <c r="F509" s="88"/>
      <c r="G509" s="3"/>
      <c r="H509" s="3"/>
      <c r="I509" s="3"/>
      <c r="J509" s="3"/>
      <c r="K509" s="3"/>
      <c r="L509" s="3"/>
      <c r="M509" s="3" t="s">
        <v>7</v>
      </c>
      <c r="N509" s="3" t="s">
        <v>7</v>
      </c>
      <c r="O509" s="3" t="s">
        <v>1539</v>
      </c>
      <c r="P509" s="3" t="s">
        <v>7</v>
      </c>
      <c r="Q509" s="3" t="s">
        <v>7</v>
      </c>
    </row>
    <row r="510" spans="1:17" x14ac:dyDescent="0.25">
      <c r="B510" s="87"/>
      <c r="C510" s="64"/>
      <c r="E510" s="87"/>
      <c r="O510" s="1"/>
    </row>
    <row r="511" spans="1:17" x14ac:dyDescent="0.25">
      <c r="B511" s="87"/>
      <c r="C511" s="64"/>
      <c r="E511" s="87"/>
      <c r="O511" s="1"/>
    </row>
    <row r="512" spans="1:17" x14ac:dyDescent="0.25">
      <c r="O512" s="1"/>
    </row>
    <row r="513" spans="15:15" x14ac:dyDescent="0.25">
      <c r="O513" s="1"/>
    </row>
    <row r="514" spans="15:15" x14ac:dyDescent="0.25">
      <c r="O514" s="1"/>
    </row>
    <row r="515" spans="15:15" x14ac:dyDescent="0.25">
      <c r="O515" s="1"/>
    </row>
  </sheetData>
  <autoFilter ref="A1:Q509"/>
  <customSheetViews>
    <customSheetView guid="{979C095F-928A-4F3E-B2C5-E442AF71FB0A}" showAutoFilter="1" topLeftCell="A237">
      <selection activeCell="C251" sqref="C251"/>
      <pageMargins left="0.7" right="0.7" top="0.75" bottom="0.75" header="0.3" footer="0.3"/>
      <pageSetup paperSize="9" orientation="portrait" r:id="rId1"/>
      <autoFilter ref="B1:R1"/>
    </customSheetView>
    <customSheetView guid="{129FD3AC-3CA5-4C27-AB10-8A0AFC8B8D1F}" showAutoFilter="1">
      <pane ySplit="1" topLeftCell="A229" activePane="bottomLeft" state="frozen"/>
      <selection pane="bottomLeft" activeCell="D255" sqref="D255"/>
      <pageMargins left="0.7" right="0.7" top="0.75" bottom="0.75" header="0.3" footer="0.3"/>
      <pageSetup paperSize="9" orientation="portrait" r:id="rId2"/>
      <autoFilter ref="B1:R1"/>
    </customSheetView>
    <customSheetView guid="{7EBF4665-6937-4D0D-AB90-AFC7E2406CD7}" showAutoFilter="1">
      <pane ySplit="1" topLeftCell="A319" activePane="bottomLeft" state="frozen"/>
      <selection pane="bottomLeft" activeCell="A330" sqref="A330"/>
      <pageMargins left="0.7" right="0.7" top="0.75" bottom="0.75" header="0.3" footer="0.3"/>
      <pageSetup paperSize="9" orientation="portrait" r:id="rId3"/>
      <autoFilter ref="B1:R1"/>
    </customSheetView>
    <customSheetView guid="{C0E3970C-D093-4FBB-9046-4D7392EBBA93}" showAutoFilter="1">
      <pane ySplit="1" topLeftCell="A290" activePane="bottomLeft" state="frozen"/>
      <selection pane="bottomLeft" activeCell="A325" sqref="A325"/>
      <pageMargins left="0.7" right="0.7" top="0.75" bottom="0.75" header="0.3" footer="0.3"/>
      <pageSetup paperSize="9" orientation="portrait" r:id="rId4"/>
      <autoFilter ref="B1:R1"/>
    </customSheetView>
    <customSheetView guid="{B13067BD-2DFC-4485-B8AD-E13726F9D00D}" showAutoFilter="1">
      <pane ySplit="1" topLeftCell="A284" activePane="bottomLeft" state="frozen"/>
      <selection pane="bottomLeft" activeCell="H313" sqref="H313"/>
      <pageMargins left="0.7" right="0.7" top="0.75" bottom="0.75" header="0.3" footer="0.3"/>
      <pageSetup paperSize="9" orientation="portrait" r:id="rId5"/>
      <autoFilter ref="B1:R1"/>
    </customSheetView>
    <customSheetView guid="{341BC687-17E0-4514-916E-53C2F724FC9C}" showAutoFilter="1">
      <pane ySplit="1" topLeftCell="A287" activePane="bottomLeft" state="frozen"/>
      <selection pane="bottomLeft" activeCell="I306" sqref="I306"/>
      <pageMargins left="0.7" right="0.7" top="0.75" bottom="0.75" header="0.3" footer="0.3"/>
      <pageSetup paperSize="9" orientation="portrait" r:id="rId6"/>
      <autoFilter ref="B1:R1"/>
    </customSheetView>
  </customSheetViews>
  <dataValidations count="1">
    <dataValidation type="list" allowBlank="1" showInputMessage="1" showErrorMessage="1" sqref="F271:F499">
      <formula1>Должность</formula1>
    </dataValidation>
  </dataValidations>
  <pageMargins left="0.7" right="0.7" top="0.75" bottom="0.75" header="0.3" footer="0.3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9" sqref="A9"/>
    </sheetView>
  </sheetViews>
  <sheetFormatPr defaultRowHeight="15" x14ac:dyDescent="0.25"/>
  <cols>
    <col min="1" max="1" width="34.7109375" bestFit="1" customWidth="1"/>
  </cols>
  <sheetData>
    <row r="1" spans="1:1" x14ac:dyDescent="0.25">
      <c r="A1" s="9" t="s">
        <v>1931</v>
      </c>
    </row>
    <row r="2" spans="1:1" x14ac:dyDescent="0.25">
      <c r="A2" s="9" t="s">
        <v>1715</v>
      </c>
    </row>
    <row r="3" spans="1:1" x14ac:dyDescent="0.25">
      <c r="A3" s="10" t="s">
        <v>1990</v>
      </c>
    </row>
    <row r="4" spans="1:1" x14ac:dyDescent="0.25">
      <c r="A4" s="10" t="s">
        <v>1770</v>
      </c>
    </row>
    <row r="5" spans="1:1" x14ac:dyDescent="0.25">
      <c r="A5" s="10" t="s">
        <v>1624</v>
      </c>
    </row>
    <row r="6" spans="1:1" x14ac:dyDescent="0.25">
      <c r="A6" s="11" t="s">
        <v>1925</v>
      </c>
    </row>
    <row r="7" spans="1:1" x14ac:dyDescent="0.25">
      <c r="A7" s="10" t="s">
        <v>1895</v>
      </c>
    </row>
    <row r="8" spans="1:1" x14ac:dyDescent="0.25">
      <c r="A8" s="10" t="s">
        <v>1780</v>
      </c>
    </row>
    <row r="9" spans="1:1" x14ac:dyDescent="0.25">
      <c r="A9" s="69" t="s">
        <v>1899</v>
      </c>
    </row>
    <row r="10" spans="1:1" ht="16.5" customHeight="1" x14ac:dyDescent="0.25">
      <c r="A10" s="69" t="s">
        <v>1722</v>
      </c>
    </row>
    <row r="11" spans="1:1" x14ac:dyDescent="0.25">
      <c r="A11" s="69" t="s">
        <v>1840</v>
      </c>
    </row>
  </sheetData>
  <customSheetViews>
    <customSheetView guid="{979C095F-928A-4F3E-B2C5-E442AF71FB0A}">
      <selection activeCell="A9" sqref="A9"/>
      <pageMargins left="0.7" right="0.7" top="0.75" bottom="0.75" header="0.3" footer="0.3"/>
      <pageSetup paperSize="9" orientation="portrait" horizontalDpi="300" verticalDpi="300" r:id="rId1"/>
    </customSheetView>
    <customSheetView guid="{129FD3AC-3CA5-4C27-AB10-8A0AFC8B8D1F}">
      <selection activeCell="A9" sqref="A9"/>
      <pageMargins left="0.7" right="0.7" top="0.75" bottom="0.75" header="0.3" footer="0.3"/>
      <pageSetup paperSize="9" orientation="portrait" horizontalDpi="300" verticalDpi="300" r:id="rId2"/>
    </customSheetView>
    <customSheetView guid="{7EBF4665-6937-4D0D-AB90-AFC7E2406CD7}">
      <selection activeCell="A9" sqref="A9"/>
      <pageMargins left="0.7" right="0.7" top="0.75" bottom="0.75" header="0.3" footer="0.3"/>
      <pageSetup paperSize="9" orientation="portrait" horizontalDpi="300" verticalDpi="300" r:id="rId3"/>
    </customSheetView>
    <customSheetView guid="{C0E3970C-D093-4FBB-9046-4D7392EBBA93}">
      <selection activeCell="A9" sqref="A9"/>
      <pageMargins left="0.7" right="0.7" top="0.75" bottom="0.75" header="0.3" footer="0.3"/>
      <pageSetup paperSize="9" orientation="portrait" horizontalDpi="300" verticalDpi="300" r:id="rId4"/>
    </customSheetView>
    <customSheetView guid="{B13067BD-2DFC-4485-B8AD-E13726F9D00D}">
      <selection activeCell="A11" sqref="A11"/>
      <pageMargins left="0.7" right="0.7" top="0.75" bottom="0.75" header="0.3" footer="0.3"/>
      <pageSetup paperSize="9" orientation="portrait" horizontalDpi="300" verticalDpi="300" r:id="rId5"/>
    </customSheetView>
    <customSheetView guid="{341BC687-17E0-4514-916E-53C2F724FC9C}">
      <selection activeCell="A9" sqref="A9"/>
      <pageMargins left="0.7" right="0.7" top="0.75" bottom="0.75" header="0.3" footer="0.3"/>
      <pageSetup paperSize="9" orientation="portrait" horizontalDpi="300" verticalDpi="300" r:id="rId6"/>
    </customSheetView>
  </customSheetViews>
  <pageMargins left="0.7" right="0.7" top="0.75" bottom="0.75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SBT сотрудники</vt:lpstr>
      <vt:lpstr>должности</vt:lpstr>
      <vt:lpstr>'SBT сотрудники'!_Toc315767295</vt:lpstr>
      <vt:lpstr>Должность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Юшин Олег Петрович</dc:creator>
  <cp:lastModifiedBy>Филиппов Владимир Валерьевич</cp:lastModifiedBy>
  <cp:lastPrinted>2017-01-26T06:08:37Z</cp:lastPrinted>
  <dcterms:created xsi:type="dcterms:W3CDTF">2012-09-27T08:54:41Z</dcterms:created>
  <dcterms:modified xsi:type="dcterms:W3CDTF">2017-12-27T06:00:02Z</dcterms:modified>
</cp:coreProperties>
</file>