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urya\OneDrive\Рабочий стол\"/>
    </mc:Choice>
  </mc:AlternateContent>
  <xr:revisionPtr revIDLastSave="0" documentId="13_ncr:1_{992E9440-C0FD-476D-86DB-98D10551E2A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esktop Win 10" sheetId="1" r:id="rId1"/>
    <sheet name="Mobile Android 11" sheetId="3" r:id="rId2"/>
  </sheets>
  <externalReferences>
    <externalReference r:id="rId3"/>
  </externalReferences>
  <definedNames>
    <definedName name="_ITEM1" localSheetId="1">'Mobile Android 11'!#REF!</definedName>
    <definedName name="_ITEM1">'Desktop Win 10'!#REF!</definedName>
    <definedName name="_ITEM2" localSheetId="1">'Mobile Android 11'!#REF!</definedName>
    <definedName name="_ITEM2">'Desktop Win 10'!#REF!</definedName>
    <definedName name="_ITEM3" localSheetId="1">'Mobile Android 11'!#REF!</definedName>
    <definedName name="_ITEM3">'Desktop Win 10'!#REF!</definedName>
    <definedName name="_ITEM4" localSheetId="1">'Mobile Android 11'!#REF!</definedName>
    <definedName name="_ITEM4">'Desktop Win 10'!#REF!</definedName>
    <definedName name="_ITEM5" localSheetId="1">'Mobile Android 11'!#REF!</definedName>
    <definedName name="_ITEM5">'Desktop Win 10'!#REF!</definedName>
    <definedName name="_ITEM6" localSheetId="1">'Mobile Android 11'!#REF!</definedName>
    <definedName name="_ITEM6">'Desktop Win 10'!#REF!</definedName>
    <definedName name="Type">'[1]Maintenance Work Order'!#REF!</definedName>
    <definedName name="_xlnm.Print_Area" localSheetId="0">'Desktop Win 10'!$B$1:$H$18</definedName>
    <definedName name="_xlnm.Print_Area" localSheetId="1">'Mobile Android 11'!$B$1:$H$18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<sst xmlns="http://schemas.openxmlformats.org/spreadsheetml/2006/main" count="823" uniqueCount="133">
  <si>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</si>
  <si>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</si>
  <si>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</si>
  <si>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</si>
  <si>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</si>
  <si>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</si>
  <si>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</si>
  <si>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</si>
  <si>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</si>
  <si>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</si>
  <si>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</si>
  <si>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</si>
  <si>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</si>
  <si>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</si>
  <si>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</si>
  <si>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</si>
  <si>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</si>
  <si>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</si>
  <si>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TCA-1</t>
  </si>
  <si>
    <t>Vladimir Gurinovich</t>
  </si>
  <si>
    <t>PRECONDITIONS</t>
  </si>
  <si>
    <t>Set the GUI parameters and check request parameters in Devtools</t>
  </si>
  <si>
    <t>ADDITIONAL INFO</t>
  </si>
  <si>
    <r>
      <t xml:space="preserve">All steps begin here:                   1. Go to </t>
    </r>
    <r>
      <rPr>
        <sz val="10"/>
        <color theme="3"/>
        <rFont val="Century Gothic"/>
        <family val="2"/>
        <charset val="204"/>
      </rPr>
      <t>https://thecatapi.com/</t>
    </r>
    <r>
      <rPr>
        <sz val="10"/>
        <color rgb="FF000000"/>
        <rFont val="Century Gothic"/>
        <family val="1"/>
      </rPr>
      <t xml:space="preserve"> 2. Click to images/search</t>
    </r>
  </si>
  <si>
    <t>Pass</t>
  </si>
  <si>
    <t>Check requests parameters of the GUI</t>
  </si>
  <si>
    <r>
      <t xml:space="preserve">Check that the GUI  provides following parameters to the request: </t>
    </r>
    <r>
      <rPr>
        <sz val="10"/>
        <color rgb="FFFF0000"/>
        <rFont val="Century Gothic"/>
        <family val="2"/>
        <charset val="204"/>
      </rPr>
      <t>order, mime_types, breed_ids, category_ids, limit</t>
    </r>
    <r>
      <rPr>
        <sz val="10"/>
        <color rgb="FF000000"/>
        <rFont val="Century Gothic"/>
        <family val="1"/>
      </rPr>
      <t>.</t>
    </r>
  </si>
  <si>
    <r>
      <t xml:space="preserve">1. categories list: </t>
    </r>
    <r>
      <rPr>
        <sz val="10"/>
        <color theme="3"/>
        <rFont val="Century Gothic"/>
        <family val="2"/>
        <charset val="204"/>
      </rPr>
      <t xml:space="preserve">https://docs.thecatapi.com/api-reference/categories/categories-list                                                 </t>
    </r>
    <r>
      <rPr>
        <sz val="10"/>
        <color theme="1"/>
        <rFont val="Century Gothic"/>
        <family val="2"/>
        <charset val="204"/>
      </rPr>
      <t xml:space="preserve">2. breeds list: </t>
    </r>
    <r>
      <rPr>
        <sz val="10"/>
        <color theme="3"/>
        <rFont val="Century Gothic"/>
        <family val="2"/>
        <charset val="204"/>
      </rPr>
      <t xml:space="preserve">https://docs.thecatapi.com/api-reference/breeds/breeds-list         </t>
    </r>
  </si>
  <si>
    <t>mime_types=gif
order=Asc
breed_ids=aege
limit=9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</si>
  <si>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None
Type - Animated
Per page - 18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</si>
  <si>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Aegean
Category - Boxes
Type - Static
Per page - 80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</si>
  <si>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Asc
Breed - Aegean
Category - None
Type - Animated
Per page - 9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</si>
  <si>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Asc
Breed - None
Category - Boxes
Type - Static
Per page - 18</t>
    </r>
  </si>
  <si>
    <t>mime_types=jpg,png
order=Asc
category_ids=5
limit=18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</si>
  <si>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Asc
Breed - Aegean
Category - None
Type - All
Per page - 80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</si>
  <si>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Desc
Breed - Aegean
Category - Boxes
Type - Static
Per page - 9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</si>
  <si>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Desc
Breed - None
Category - None
Type - All
Per page - 18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</si>
  <si>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Desc
Breed - Aegean
Category - Boxes
Type - All
Per page - 80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</si>
  <si>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Desc
Breed - None
Category - None
Type - Animated
Per page - 9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</si>
  <si>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Aegean
Category - None
Type - All
Per page - 9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</si>
  <si>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Boxes
Type - All
Per page - 18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</si>
  <si>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Aegean
Category - None
Type - Animated
Per page - 80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</si>
  <si>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Boxes
Type - Static
Per page - 9</t>
    </r>
  </si>
  <si>
    <t>order=Random
mime_types=gif
limit=18</t>
  </si>
  <si>
    <t>mime_types=jpg,png
order=Random
category_ids=5
breed_ids=aege
limit=80</t>
  </si>
  <si>
    <t>mime_types=
order=Asc
breed_ids=aege
limit=80</t>
  </si>
  <si>
    <t>mime_types=jpg,png
order=Desc
category_ids=5
breed_ids=aege
limit=9</t>
  </si>
  <si>
    <t>order=Desc
mime_type=
limit=18</t>
  </si>
  <si>
    <t>order=Desc
mime_type=
category_ids=5
breed_ids=aege
limit=80</t>
  </si>
  <si>
    <t>order=Desc
mim_types=gif
limit=9</t>
  </si>
  <si>
    <t>order=Random
mim_types=
breed_ids=aege
limit=9</t>
  </si>
  <si>
    <t>order=Random
mim_types=
category_ids=5
limit=18</t>
  </si>
  <si>
    <t>order=Random
mim_types=gif
breed_ids=aege
limit=80</t>
  </si>
  <si>
    <t>order=Random
mim_types=jpg,png
category_ids=5
limit=9</t>
  </si>
  <si>
    <t>CHROME</t>
  </si>
  <si>
    <t>FIREFOX</t>
  </si>
  <si>
    <t>EDGE</t>
  </si>
  <si>
    <t>BROWSER</t>
  </si>
  <si>
    <t>BROWSER KEY</t>
  </si>
  <si>
    <t>OS</t>
  </si>
  <si>
    <t>OS KEY</t>
  </si>
  <si>
    <t>ANDROID 11</t>
  </si>
  <si>
    <t>WIN 10 64bit</t>
  </si>
  <si>
    <t>TCA-2</t>
  </si>
  <si>
    <t>TCA-3</t>
  </si>
  <si>
    <t>TCA-4</t>
  </si>
  <si>
    <t>Check that the GUI receives and displays API response</t>
  </si>
  <si>
    <r>
      <t xml:space="preserve">Check that the GUI displays images according to the requested parameters: </t>
    </r>
    <r>
      <rPr>
        <sz val="10"/>
        <color rgb="FFFF0000"/>
        <rFont val="Century Gothic"/>
        <family val="2"/>
        <charset val="204"/>
      </rPr>
      <t>order, type, breed, category, per page</t>
    </r>
    <r>
      <rPr>
        <sz val="10"/>
        <color rgb="FF000000"/>
        <rFont val="Century Gothic"/>
        <family val="1"/>
      </rPr>
      <t>.</t>
    </r>
  </si>
  <si>
    <t>Set the GUI parameters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</si>
  <si>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boxes
Type - Static
Per page - 18</t>
    </r>
  </si>
  <si>
    <t>The GUI displays images according to the requested parameters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</si>
  <si>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Aegean
Category - None
Type - Static
Per page - 9</t>
    </r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</si>
  <si>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Aegean
Category - Boxes
Type - Static
Per page - 9</t>
    </r>
  </si>
  <si>
    <t>The GUI doesn't display images according to the requested parameters</t>
  </si>
  <si>
    <t>Fail</t>
  </si>
  <si>
    <t>TCA-5</t>
  </si>
  <si>
    <t>TCA-6</t>
  </si>
  <si>
    <t>Check requests parameters of the GUI (mobile device)</t>
  </si>
  <si>
    <r>
      <t xml:space="preserve">Should use </t>
    </r>
    <r>
      <rPr>
        <sz val="10"/>
        <color theme="5" tint="-0.249977111117893"/>
        <rFont val="Century Gothic"/>
        <family val="2"/>
        <charset val="204"/>
      </rPr>
      <t>Charles Proxy</t>
    </r>
    <r>
      <rPr>
        <sz val="10"/>
        <color rgb="FF000000"/>
        <rFont val="Century Gothic"/>
        <family val="1"/>
      </rPr>
      <t xml:space="preserve"> to monitor traffic from Android Browser.
All steps begin here:                   1. Go to https://thecatapi.com/ 2. Click to images/search</t>
    </r>
  </si>
  <si>
    <t>Check that the GUI receives and displays API response (mobile device)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</si>
  <si>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boxes
Type - All
Per page - 9</t>
    </r>
  </si>
  <si>
    <t>Check that the GUI places API response images in grid in 3x3</t>
  </si>
  <si>
    <t>The GUI should place API response to a 3x3 grid when the "per page" parameter equals 9.</t>
  </si>
  <si>
    <r>
      <t xml:space="preserve">1. Go to </t>
    </r>
    <r>
      <rPr>
        <sz val="10"/>
        <color theme="3"/>
        <rFont val="Century Gothic"/>
        <family val="2"/>
        <charset val="204"/>
      </rPr>
      <t>https://thecatapi.com/</t>
    </r>
    <r>
      <rPr>
        <sz val="10"/>
        <color rgb="FF000000"/>
        <rFont val="Century Gothic"/>
        <family val="1"/>
      </rPr>
      <t xml:space="preserve"> 2. Click to images/search</t>
    </r>
  </si>
  <si>
    <t>The GUI displays images according to the requested "per page" parameter and 3x3 grid images placing</t>
  </si>
  <si>
    <t xml:space="preserve">Checking requests parameters of the GUI (Positiv Testing). </t>
  </si>
  <si>
    <t>Check that the GUI places API response images in the grid in 3x3</t>
  </si>
  <si>
    <t>TCA-7</t>
  </si>
  <si>
    <t>Check that the GUI places API response images in grid in 3x6</t>
  </si>
  <si>
    <t>The GUI should place API response to a 3x3 grid when the "per page" parameter equals 18.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</si>
  <si>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None
Type - All
Per page - 18</t>
    </r>
  </si>
  <si>
    <t>The GUI displays images according to the requested "per page" parameter and 3x6 grid images placing</t>
  </si>
  <si>
    <t>TCA-8</t>
  </si>
  <si>
    <t>TCA-9</t>
  </si>
  <si>
    <t>Check that the GUI places API response images in grid in 3x27</t>
  </si>
  <si>
    <t>The GUI should place API response to a 3x6 grid when the "per page" parameter equals 18.</t>
  </si>
  <si>
    <t>The GUI should place API response to a 3x27 grid when the "per page" parameter equals 80.</t>
  </si>
  <si>
    <r>
      <t xml:space="preserve">The GUI parameters:
</t>
    </r>
    <r>
      <rPr>
        <sz val="10"/>
        <color theme="1"/>
        <rFont val="Century Gothic"/>
        <family val="2"/>
        <charset val="204"/>
      </rPr>
      <t>Order - Random
Breed - None
Category - None
Type - All
Per page - 80</t>
    </r>
  </si>
  <si>
    <t>The GUI displays images according to the requested "per page" parameter and 3x27 grid images placing</t>
  </si>
  <si>
    <t>TCA-10</t>
  </si>
  <si>
    <t>Check that the GUI displays API response images (Positiv Testing)</t>
  </si>
  <si>
    <t>Check that the GUI places API response images in the grid according to the "per page" parameter (Positiv Testing)</t>
  </si>
  <si>
    <t>TCA-11</t>
  </si>
  <si>
    <t>Check that the GUI sends the "X-API-KEY" request header</t>
  </si>
  <si>
    <t>There is the request header:
x-api-key: DEMO-API-KEY</t>
  </si>
  <si>
    <t>TCA-12</t>
  </si>
  <si>
    <t>Set the GUI parameters and check the "x-api-key" request header in Devtools</t>
  </si>
  <si>
    <t>Check that the GUI sends the "x-api-key" request header (Positive Testing)</t>
  </si>
  <si>
    <t>ANDROID 11 
(xiaomi mi 9)</t>
  </si>
  <si>
    <t>TCA-13</t>
  </si>
  <si>
    <t>TCA-14</t>
  </si>
  <si>
    <t>Scroll down</t>
  </si>
  <si>
    <t>The GUI displays a blue "more" button.</t>
  </si>
  <si>
    <t>Check that the GUI displays a blue "more" button</t>
  </si>
  <si>
    <t>Check that the GUI displays a "more" button</t>
  </si>
  <si>
    <t>Check that the GUI displays a blue "more" button to load more images according to request parameters.</t>
  </si>
  <si>
    <t>Check that a "more" button loads more images.</t>
  </si>
  <si>
    <t>Check that a "more" button loads more images  according to requested parameters.</t>
  </si>
  <si>
    <t>The GUI loads images</t>
  </si>
  <si>
    <t>Click to "more" button and check requested parameters in Devtools.</t>
  </si>
  <si>
    <t>A "more" button loads more images according to requested parametrs:
limit=9
mime_types=
order=Random
category_ids=5</t>
  </si>
  <si>
    <t>Check that mocked API response doesn't overflow the GUI grid</t>
  </si>
  <si>
    <t xml:space="preserve"> Negative Testing</t>
  </si>
  <si>
    <t xml:space="preserve">Check that the GUI grid stretch if the "per page" equals 9 and API provides 11 images. </t>
  </si>
  <si>
    <r>
      <t xml:space="preserve">1. Mock API response for the following request:
</t>
    </r>
    <r>
      <rPr>
        <sz val="10"/>
        <color theme="5"/>
        <rFont val="Century Gothic"/>
        <family val="2"/>
        <charset val="204"/>
      </rPr>
      <t>https://api.thecatapi.com/v1/images/search?limit=9&amp;mime_types=&amp;order=Random&amp;size=small&amp;page=0&amp;category_ids=5&amp;sub_id=demo-d4570f</t>
    </r>
    <r>
      <rPr>
        <sz val="10"/>
        <color rgb="FF000000"/>
        <rFont val="Century Gothic"/>
        <family val="1"/>
      </rPr>
      <t xml:space="preserve">
2. Go to </t>
    </r>
    <r>
      <rPr>
        <sz val="10"/>
        <color theme="3"/>
        <rFont val="Century Gothic"/>
        <family val="2"/>
        <charset val="204"/>
      </rPr>
      <t>https://thecatapi.com/</t>
    </r>
    <r>
      <rPr>
        <sz val="10"/>
        <color rgb="FF000000"/>
        <rFont val="Century Gothic"/>
        <family val="1"/>
      </rPr>
      <t xml:space="preserve"> 3. Click to images/search</t>
    </r>
  </si>
  <si>
    <t>The GUI loads 11 images by stretching the grid.</t>
  </si>
  <si>
    <t>TCA-15</t>
  </si>
  <si>
    <t>TCA-16</t>
  </si>
  <si>
    <t>Check that the GUI doesn't display an image with an invalid URL.</t>
  </si>
  <si>
    <t>Should add 11 images to the mocked API response.
Should use a Mokku (Browser extension) or Charles Proxy.</t>
  </si>
  <si>
    <r>
      <t xml:space="preserve">Should change the first image URL:
</t>
    </r>
    <r>
      <rPr>
        <sz val="10"/>
        <color rgb="FFFF0000"/>
        <rFont val="Century Gothic"/>
        <family val="2"/>
        <charset val="204"/>
      </rPr>
      <t>https://28.media.tumblr.com/tudfgddfgtl1UM01qmz2vno1_250.jpg</t>
    </r>
    <r>
      <rPr>
        <sz val="10"/>
        <color rgb="FF000000"/>
        <rFont val="Century Gothic"/>
        <family val="1"/>
      </rPr>
      <t xml:space="preserve">
Should use a Mokku (Browser extension) or Charles Proxy to do it.</t>
    </r>
  </si>
  <si>
    <t>The GUI doesn't load an image with an invalid URL and loads another image according to the requested parameters.</t>
  </si>
  <si>
    <t>The GUI indefinitely displays a loading icon.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</si>
</sst>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Century Gothic"/>
      <family val="2"/>
      <charset val="204"/>
    </font>
    <font>
      <sz val="10"/>
      <color theme="3"/>
      <name val="Century Gothic"/>
      <family val="2"/>
      <charset val="204"/>
    </font>
    <font>
      <sz val="10"/>
      <color theme="1"/>
      <name val="Century Gothic"/>
      <family val="2"/>
      <charset val="204"/>
    </font>
    <font>
      <sz val="10"/>
      <color theme="5" tint="-0.249977111117893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b/>
      <sz val="12"/>
      <color theme="1"/>
      <name val="Century Gothic"/>
      <family val="2"/>
      <charset val="204"/>
    </font>
    <font>
      <b/>
      <sz val="12"/>
      <name val="Century Gothic"/>
      <family val="2"/>
      <charset val="204"/>
    </font>
    <font>
      <sz val="10"/>
      <color theme="5"/>
      <name val="Century Gothic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3" borderId="3" xfId="0" applyFont="1" applyFill="1" applyBorder="1" applyAlignment="1">
      <alignment horizontal="left" vertical="center" wrapText="1" indent="1"/>
    </xf>
    <xf numFmtId="0" fontId="10" fillId="5" borderId="1" xfId="0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left" vertical="center" wrapText="1"/>
    </xf>
    <xf numFmtId="14" fontId="9" fillId="4" borderId="3" xfId="0" applyNumberFormat="1" applyFont="1" applyFill="1" applyBorder="1" applyAlignment="1">
      <alignment horizontal="left" vertical="center" indent="1"/>
    </xf>
    <xf numFmtId="14" fontId="9" fillId="3" borderId="3" xfId="0" applyNumberFormat="1" applyFont="1" applyFill="1" applyBorder="1" applyAlignment="1">
      <alignment horizontal="left" vertical="center" indent="1"/>
    </xf>
    <xf numFmtId="14" fontId="9" fillId="3" borderId="1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0" fontId="19" fillId="15" borderId="0" xfId="0" applyFont="1" applyFill="1" applyAlignment="1">
      <alignment vertical="center"/>
    </xf>
    <xf numFmtId="0" fontId="5" fillId="15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10" fillId="0" borderId="6" xfId="0" applyFont="1" applyBorder="1"/>
    <xf numFmtId="0" fontId="11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0" fillId="0" borderId="7" xfId="0" applyFont="1" applyBorder="1" applyAlignment="1"/>
    <xf numFmtId="0" fontId="18" fillId="0" borderId="7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0" fillId="0" borderId="10" xfId="0" applyFont="1" applyBorder="1"/>
    <xf numFmtId="0" fontId="0" fillId="0" borderId="0" xfId="0" applyFont="1" applyBorder="1" applyAlignment="1"/>
    <xf numFmtId="0" fontId="16" fillId="0" borderId="11" xfId="0" applyFont="1" applyFill="1" applyBorder="1" applyAlignment="1">
      <alignment horizontal="left" vertical="center"/>
    </xf>
    <xf numFmtId="0" fontId="0" fillId="0" borderId="12" xfId="0" applyFont="1" applyBorder="1" applyAlignment="1"/>
    <xf numFmtId="0" fontId="1" fillId="0" borderId="0" xfId="0" applyFont="1" applyBorder="1"/>
    <xf numFmtId="0" fontId="10" fillId="0" borderId="12" xfId="0" applyFont="1" applyBorder="1"/>
    <xf numFmtId="0" fontId="10" fillId="5" borderId="13" xfId="0" applyFont="1" applyFill="1" applyBorder="1" applyAlignment="1">
      <alignment horizontal="left" vertical="center" wrapText="1"/>
    </xf>
    <xf numFmtId="14" fontId="9" fillId="3" borderId="13" xfId="0" applyNumberFormat="1" applyFont="1" applyFill="1" applyBorder="1" applyAlignment="1">
      <alignment horizontal="left" vertical="center"/>
    </xf>
    <xf numFmtId="0" fontId="9" fillId="0" borderId="13" xfId="0" applyNumberFormat="1" applyFont="1" applyBorder="1" applyAlignment="1">
      <alignment horizontal="left" vertical="center" wrapText="1"/>
    </xf>
    <xf numFmtId="0" fontId="9" fillId="3" borderId="13" xfId="0" applyNumberFormat="1" applyFont="1" applyFill="1" applyBorder="1" applyAlignment="1">
      <alignment horizontal="left" vertical="center" wrapText="1"/>
    </xf>
    <xf numFmtId="0" fontId="17" fillId="0" borderId="13" xfId="0" applyNumberFormat="1" applyFont="1" applyBorder="1" applyAlignment="1">
      <alignment horizontal="left" vertical="center" wrapText="1"/>
    </xf>
    <xf numFmtId="0" fontId="0" fillId="0" borderId="14" xfId="0" applyFont="1" applyBorder="1" applyAlignment="1"/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left" vertical="center" wrapText="1" indent="1"/>
    </xf>
    <xf numFmtId="0" fontId="12" fillId="10" borderId="17" xfId="0" applyFont="1" applyFill="1" applyBorder="1" applyAlignment="1">
      <alignment horizontal="left" vertical="center" wrapText="1" indent="1"/>
    </xf>
    <xf numFmtId="0" fontId="9" fillId="16" borderId="13" xfId="0" applyNumberFormat="1" applyFont="1" applyFill="1" applyBorder="1" applyAlignment="1">
      <alignment horizontal="left" vertical="center" wrapText="1"/>
    </xf>
    <xf numFmtId="164" fontId="9" fillId="11" borderId="1" xfId="0" applyNumberFormat="1" applyFont="1" applyFill="1" applyBorder="1" applyAlignment="1">
      <alignment horizontal="left" vertical="center" wrapText="1" indent="1"/>
    </xf>
    <xf numFmtId="0" fontId="16" fillId="0" borderId="11" xfId="0" applyFont="1" applyFill="1" applyBorder="1" applyAlignment="1">
      <alignment horizontal="left" vertical="center" wrapText="1"/>
    </xf>
    <xf numFmtId="0" fontId="1" fillId="17" borderId="0" xfId="0" applyFont="1" applyFill="1"/>
    <xf numFmtId="0" fontId="0" fillId="17" borderId="0" xfId="0" applyFont="1" applyFill="1" applyAlignment="1"/>
    <xf numFmtId="0" fontId="20" fillId="17" borderId="0" xfId="0" applyFont="1" applyFill="1" applyAlignment="1">
      <alignment vertical="center"/>
    </xf>
    <xf numFmtId="0" fontId="9" fillId="3" borderId="0" xfId="0" applyFont="1" applyFill="1" applyBorder="1" applyAlignment="1">
      <alignment horizontal="left" vertical="center" wrapText="1" indent="1"/>
    </xf>
    <xf numFmtId="0" fontId="9" fillId="3" borderId="0" xfId="0" applyNumberFormat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14" fontId="9" fillId="3" borderId="0" xfId="0" applyNumberFormat="1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indent="1"/>
    </xf>
    <xf numFmtId="14" fontId="9" fillId="4" borderId="0" xfId="0" applyNumberFormat="1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indent="1"/>
    </xf>
    <xf numFmtId="0" fontId="13" fillId="14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left" vertical="center" wrapText="1" indent="1"/>
    </xf>
    <xf numFmtId="0" fontId="13" fillId="7" borderId="0" xfId="0" applyFont="1" applyFill="1" applyBorder="1" applyAlignment="1">
      <alignment horizontal="left" vertical="center" wrapText="1" indent="1"/>
    </xf>
    <xf numFmtId="0" fontId="13" fillId="9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/>
    </xf>
    <xf numFmtId="0" fontId="13" fillId="13" borderId="10" xfId="0" applyFont="1" applyFill="1" applyBorder="1" applyAlignment="1">
      <alignment horizontal="center" vertical="center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6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77"/>
  <sheetViews>
    <sheetView showGridLines="0" tabSelected="1" topLeftCell="A193" zoomScalePageLayoutView="110" workbookViewId="0">
      <selection activeCell="J206" sqref="J206"/>
    </sheetView>
  </sheetViews>
  <sheetFormatPr defaultColWidth="14.42578125" defaultRowHeight="15.75" customHeight="1" x14ac:dyDescent="0.2"/>
  <cols>
    <col min="1" max="1" width="3" style="3" customWidth="1"/>
    <col min="2" max="2" width="7.7109375" style="7" customWidth="1"/>
    <col min="3" max="3" width="30.7109375" style="7" customWidth="1"/>
    <col min="4" max="4" width="14.140625" style="7" customWidth="1"/>
    <col min="5" max="6" width="30.7109375" style="7" customWidth="1"/>
    <col min="7" max="7" width="13.7109375" style="7" customWidth="1"/>
    <col min="8" max="8" width="20.85546875" style="7" customWidth="1"/>
    <col min="9" max="9" width="20.85546875" style="3" customWidth="1"/>
    <col min="10" max="10" width="14.42578125" style="3"/>
    <col min="11" max="11" width="17.7109375" style="3" customWidth="1"/>
    <col min="12" max="13" width="14.42578125" style="3"/>
    <col min="14" max="14" width="29.28515625" style="3" customWidth="1"/>
    <col min="15" max="15" width="19.85546875" style="3" customWidth="1"/>
    <col min="16" max="16" width="14.42578125" style="3"/>
    <col min="17" max="17" width="17" style="3" customWidth="1"/>
    <col min="18" max="18" width="18" style="3" customWidth="1"/>
    <col min="19" max="16384" width="14.42578125" style="3"/>
  </cols>
  <sheetData>
    <row r="1" spans="1:156" s="6" customFormat="1" ht="39.75" customHeight="1" thickBot="1" x14ac:dyDescent="0.25">
      <c r="A1" s="4"/>
      <c r="B1" s="36"/>
      <c r="C1" s="35" t="s">
        <v>85</v>
      </c>
      <c r="D1" s="36"/>
      <c r="E1" s="36"/>
      <c r="F1" s="36"/>
      <c r="G1" s="36"/>
      <c r="H1" s="36"/>
      <c r="I1" s="37"/>
      <c r="J1" s="5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s="7" customFormat="1" ht="19.899999999999999" customHeight="1" x14ac:dyDescent="0.25">
      <c r="A2" s="18"/>
      <c r="B2" s="38"/>
      <c r="C2" s="39" t="s">
        <v>8</v>
      </c>
      <c r="D2" s="40" t="s">
        <v>10</v>
      </c>
      <c r="E2" s="39" t="s">
        <v>7</v>
      </c>
      <c r="F2" s="40" t="s">
        <v>2</v>
      </c>
      <c r="G2" s="41"/>
      <c r="H2" s="42" t="s">
        <v>57</v>
      </c>
      <c r="I2" s="43" t="s">
        <v>59</v>
      </c>
      <c r="P2" s="12" t="s">
        <v>12</v>
      </c>
      <c r="Q2" s="12" t="s">
        <v>58</v>
      </c>
      <c r="R2" s="12" t="s">
        <v>60</v>
      </c>
    </row>
    <row r="3" spans="1:156" s="7" customFormat="1" ht="33.75" customHeight="1" thickBot="1" x14ac:dyDescent="0.3">
      <c r="A3" s="18"/>
      <c r="B3" s="44"/>
      <c r="C3" s="25" t="s">
        <v>25</v>
      </c>
      <c r="D3" s="21" t="s">
        <v>14</v>
      </c>
      <c r="E3" s="10" t="s">
        <v>18</v>
      </c>
      <c r="F3" s="31">
        <v>44714</v>
      </c>
      <c r="G3" s="45"/>
      <c r="H3" s="33" t="s">
        <v>54</v>
      </c>
      <c r="I3" s="46" t="s">
        <v>62</v>
      </c>
      <c r="P3" s="15" t="s">
        <v>11</v>
      </c>
      <c r="Q3" s="15" t="s">
        <v>54</v>
      </c>
      <c r="R3" s="15" t="s">
        <v>62</v>
      </c>
    </row>
    <row r="4" spans="1:156" s="7" customFormat="1" ht="33" customHeight="1" x14ac:dyDescent="0.25">
      <c r="A4" s="18"/>
      <c r="B4" s="44"/>
      <c r="C4" s="11" t="s">
        <v>16</v>
      </c>
      <c r="D4" s="12"/>
      <c r="E4" s="11" t="s">
        <v>17</v>
      </c>
      <c r="F4" s="12" t="s">
        <v>9</v>
      </c>
      <c r="G4" s="12"/>
      <c r="H4" s="24"/>
      <c r="I4" s="47"/>
      <c r="P4" s="19" t="s">
        <v>13</v>
      </c>
      <c r="Q4" s="19" t="s">
        <v>55</v>
      </c>
      <c r="R4" s="19" t="s">
        <v>61</v>
      </c>
    </row>
    <row r="5" spans="1:156" s="7" customFormat="1" ht="35.25" customHeight="1" thickBot="1" x14ac:dyDescent="0.3">
      <c r="A5" s="18"/>
      <c r="B5" s="44"/>
      <c r="C5" s="22" t="s">
        <v>19</v>
      </c>
      <c r="D5" s="45"/>
      <c r="E5" s="22" t="s">
        <v>19</v>
      </c>
      <c r="F5" s="30">
        <v>44714</v>
      </c>
      <c r="G5" s="45"/>
      <c r="H5" s="24"/>
      <c r="I5" s="47"/>
      <c r="P5" s="20" t="s">
        <v>14</v>
      </c>
      <c r="Q5" s="20" t="s">
        <v>56</v>
      </c>
    </row>
    <row r="6" spans="1:156" s="7" customFormat="1" ht="10.15" customHeight="1" x14ac:dyDescent="0.2">
      <c r="A6" s="1"/>
      <c r="B6" s="56"/>
      <c r="C6" s="13"/>
      <c r="D6" s="48"/>
      <c r="E6" s="48"/>
      <c r="F6" s="48"/>
      <c r="G6" s="48"/>
      <c r="H6" s="48"/>
      <c r="I6" s="47"/>
    </row>
    <row r="7" spans="1:156" s="7" customFormat="1" ht="19.899999999999999" customHeight="1" x14ac:dyDescent="0.25">
      <c r="A7" s="18"/>
      <c r="B7" s="44"/>
      <c r="C7" s="12" t="s">
        <v>15</v>
      </c>
      <c r="D7" s="24"/>
      <c r="E7" s="12" t="s">
        <v>20</v>
      </c>
      <c r="F7" s="12" t="s">
        <v>22</v>
      </c>
      <c r="G7" s="24"/>
      <c r="H7" s="45"/>
      <c r="I7" s="49"/>
    </row>
    <row r="8" spans="1:156" s="7" customFormat="1" ht="121.5" customHeight="1" thickBot="1" x14ac:dyDescent="0.3">
      <c r="A8" s="18"/>
      <c r="B8" s="44"/>
      <c r="C8" s="34" t="s">
        <v>26</v>
      </c>
      <c r="D8" s="24"/>
      <c r="E8" s="34" t="s">
        <v>23</v>
      </c>
      <c r="F8" s="34" t="s">
        <v>27</v>
      </c>
      <c r="G8" s="24"/>
      <c r="H8" s="45"/>
      <c r="I8" s="47"/>
    </row>
    <row r="9" spans="1:156" s="7" customFormat="1" ht="30" customHeight="1" x14ac:dyDescent="0.2">
      <c r="A9" s="1"/>
      <c r="B9" s="57"/>
      <c r="C9" s="9"/>
      <c r="D9" s="48"/>
      <c r="E9" s="48"/>
      <c r="F9" s="48"/>
      <c r="G9" s="48"/>
      <c r="H9" s="48"/>
      <c r="I9" s="47"/>
    </row>
    <row r="10" spans="1:156" s="7" customFormat="1" ht="25.15" customHeight="1" x14ac:dyDescent="0.2">
      <c r="A10" s="1"/>
      <c r="B10" s="58" t="s">
        <v>0</v>
      </c>
      <c r="C10" s="8" t="s">
        <v>1</v>
      </c>
      <c r="D10" s="23" t="s">
        <v>2</v>
      </c>
      <c r="E10" s="17" t="s">
        <v>3</v>
      </c>
      <c r="F10" s="16" t="s">
        <v>4</v>
      </c>
      <c r="G10" s="14" t="s">
        <v>5</v>
      </c>
      <c r="H10" s="17" t="s">
        <v>6</v>
      </c>
      <c r="I10" s="47"/>
    </row>
    <row r="11" spans="1:156" s="7" customFormat="1" ht="86.25" customHeight="1" x14ac:dyDescent="0.25">
      <c r="A11" s="2"/>
      <c r="B11" s="59">
        <v>1</v>
      </c>
      <c r="C11" s="26" t="s">
        <v>21</v>
      </c>
      <c r="D11" s="32">
        <v>44714</v>
      </c>
      <c r="E11" s="27" t="s">
        <v>43</v>
      </c>
      <c r="F11" s="27" t="s">
        <v>43</v>
      </c>
      <c r="G11" s="28" t="s">
        <v>24</v>
      </c>
      <c r="H11" s="29" t="s">
        <v>29</v>
      </c>
      <c r="I11" s="47"/>
    </row>
    <row r="12" spans="1:156" s="7" customFormat="1" ht="86.25" customHeight="1" x14ac:dyDescent="0.25">
      <c r="A12" s="2"/>
      <c r="B12" s="59">
        <v>2</v>
      </c>
      <c r="C12" s="26" t="s">
        <v>21</v>
      </c>
      <c r="D12" s="32">
        <v>44714</v>
      </c>
      <c r="E12" s="27" t="s">
        <v>44</v>
      </c>
      <c r="F12" s="27" t="s">
        <v>44</v>
      </c>
      <c r="G12" s="28" t="s">
        <v>24</v>
      </c>
      <c r="H12" s="29" t="s">
        <v>30</v>
      </c>
      <c r="I12" s="47"/>
    </row>
    <row r="13" spans="1:156" s="7" customFormat="1" ht="86.25" customHeight="1" x14ac:dyDescent="0.25">
      <c r="A13" s="2"/>
      <c r="B13" s="59">
        <v>3</v>
      </c>
      <c r="C13" s="26" t="s">
        <v>21</v>
      </c>
      <c r="D13" s="32">
        <v>44714</v>
      </c>
      <c r="E13" s="27" t="s">
        <v>28</v>
      </c>
      <c r="F13" s="27" t="s">
        <v>28</v>
      </c>
      <c r="G13" s="28" t="s">
        <v>24</v>
      </c>
      <c r="H13" s="29" t="s">
        <v>31</v>
      </c>
      <c r="I13" s="47"/>
    </row>
    <row r="14" spans="1:156" s="7" customFormat="1" ht="86.25" customHeight="1" x14ac:dyDescent="0.25">
      <c r="A14" s="2"/>
      <c r="B14" s="59">
        <v>4</v>
      </c>
      <c r="C14" s="26" t="s">
        <v>21</v>
      </c>
      <c r="D14" s="32">
        <v>44714</v>
      </c>
      <c r="E14" s="27" t="s">
        <v>33</v>
      </c>
      <c r="F14" s="27" t="s">
        <v>33</v>
      </c>
      <c r="G14" s="28" t="s">
        <v>24</v>
      </c>
      <c r="H14" s="29" t="s">
        <v>32</v>
      </c>
      <c r="I14" s="47"/>
    </row>
    <row r="15" spans="1:156" s="7" customFormat="1" ht="86.25" customHeight="1" x14ac:dyDescent="0.25">
      <c r="A15" s="2"/>
      <c r="B15" s="59">
        <v>5</v>
      </c>
      <c r="C15" s="26" t="s">
        <v>21</v>
      </c>
      <c r="D15" s="32">
        <v>44714</v>
      </c>
      <c r="E15" s="27" t="s">
        <v>45</v>
      </c>
      <c r="F15" s="27" t="s">
        <v>45</v>
      </c>
      <c r="G15" s="28" t="s">
        <v>24</v>
      </c>
      <c r="H15" s="29" t="s">
        <v>34</v>
      </c>
      <c r="I15" s="47"/>
    </row>
    <row r="16" spans="1:156" ht="86.25" customHeight="1" x14ac:dyDescent="0.25">
      <c r="A16" s="2"/>
      <c r="B16" s="59">
        <v>6</v>
      </c>
      <c r="C16" s="26" t="s">
        <v>21</v>
      </c>
      <c r="D16" s="32">
        <v>44714</v>
      </c>
      <c r="E16" s="27" t="s">
        <v>46</v>
      </c>
      <c r="F16" s="27" t="s">
        <v>46</v>
      </c>
      <c r="G16" s="28" t="s">
        <v>24</v>
      </c>
      <c r="H16" s="29" t="s">
        <v>35</v>
      </c>
      <c r="I16" s="47"/>
    </row>
    <row r="17" spans="1:9" ht="86.25" customHeight="1" x14ac:dyDescent="0.25">
      <c r="A17" s="2"/>
      <c r="B17" s="59">
        <v>7</v>
      </c>
      <c r="C17" s="26" t="s">
        <v>21</v>
      </c>
      <c r="D17" s="32">
        <v>44714</v>
      </c>
      <c r="E17" s="27" t="s">
        <v>47</v>
      </c>
      <c r="F17" s="27" t="s">
        <v>47</v>
      </c>
      <c r="G17" s="28" t="s">
        <v>24</v>
      </c>
      <c r="H17" s="29" t="s">
        <v>36</v>
      </c>
      <c r="I17" s="47"/>
    </row>
    <row r="18" spans="1:9" ht="86.25" customHeight="1" x14ac:dyDescent="0.25">
      <c r="A18" s="2"/>
      <c r="B18" s="59">
        <v>8</v>
      </c>
      <c r="C18" s="26" t="s">
        <v>21</v>
      </c>
      <c r="D18" s="32">
        <v>44714</v>
      </c>
      <c r="E18" s="27" t="s">
        <v>48</v>
      </c>
      <c r="F18" s="27" t="s">
        <v>48</v>
      </c>
      <c r="G18" s="28" t="s">
        <v>24</v>
      </c>
      <c r="H18" s="29" t="s">
        <v>37</v>
      </c>
      <c r="I18" s="47"/>
    </row>
    <row r="19" spans="1:9" s="7" customFormat="1" ht="86.25" customHeight="1" x14ac:dyDescent="0.25">
      <c r="A19" s="2"/>
      <c r="B19" s="59">
        <v>9</v>
      </c>
      <c r="C19" s="26" t="s">
        <v>21</v>
      </c>
      <c r="D19" s="32">
        <v>44714</v>
      </c>
      <c r="E19" s="27" t="s">
        <v>49</v>
      </c>
      <c r="F19" s="27" t="s">
        <v>49</v>
      </c>
      <c r="G19" s="28" t="s">
        <v>24</v>
      </c>
      <c r="H19" s="29" t="s">
        <v>38</v>
      </c>
      <c r="I19" s="47"/>
    </row>
    <row r="20" spans="1:9" s="7" customFormat="1" ht="86.25" customHeight="1" x14ac:dyDescent="0.25">
      <c r="A20" s="2"/>
      <c r="B20" s="59">
        <v>10</v>
      </c>
      <c r="C20" s="26" t="s">
        <v>21</v>
      </c>
      <c r="D20" s="32">
        <v>44714</v>
      </c>
      <c r="E20" s="27" t="s">
        <v>50</v>
      </c>
      <c r="F20" s="27" t="s">
        <v>50</v>
      </c>
      <c r="G20" s="28" t="s">
        <v>24</v>
      </c>
      <c r="H20" s="29" t="s">
        <v>39</v>
      </c>
      <c r="I20" s="47"/>
    </row>
    <row r="21" spans="1:9" s="7" customFormat="1" ht="86.25" customHeight="1" x14ac:dyDescent="0.25">
      <c r="A21" s="2"/>
      <c r="B21" s="59">
        <v>11</v>
      </c>
      <c r="C21" s="26" t="s">
        <v>21</v>
      </c>
      <c r="D21" s="32">
        <v>44714</v>
      </c>
      <c r="E21" s="27" t="s">
        <v>51</v>
      </c>
      <c r="F21" s="27" t="s">
        <v>51</v>
      </c>
      <c r="G21" s="28" t="s">
        <v>24</v>
      </c>
      <c r="H21" s="29" t="s">
        <v>40</v>
      </c>
      <c r="I21" s="47"/>
    </row>
    <row r="22" spans="1:9" s="7" customFormat="1" ht="86.25" customHeight="1" x14ac:dyDescent="0.25">
      <c r="A22" s="2"/>
      <c r="B22" s="59">
        <v>12</v>
      </c>
      <c r="C22" s="26" t="s">
        <v>21</v>
      </c>
      <c r="D22" s="32">
        <v>44714</v>
      </c>
      <c r="E22" s="27" t="s">
        <v>52</v>
      </c>
      <c r="F22" s="27" t="s">
        <v>52</v>
      </c>
      <c r="G22" s="28" t="s">
        <v>24</v>
      </c>
      <c r="H22" s="29" t="s">
        <v>41</v>
      </c>
      <c r="I22" s="47"/>
    </row>
    <row r="23" spans="1:9" s="7" customFormat="1" ht="86.25" customHeight="1" thickBot="1" x14ac:dyDescent="0.3">
      <c r="A23" s="2"/>
      <c r="B23" s="60">
        <v>13</v>
      </c>
      <c r="C23" s="50" t="s">
        <v>21</v>
      </c>
      <c r="D23" s="51">
        <v>44714</v>
      </c>
      <c r="E23" s="52" t="s">
        <v>53</v>
      </c>
      <c r="F23" s="52" t="s">
        <v>53</v>
      </c>
      <c r="G23" s="53" t="s">
        <v>24</v>
      </c>
      <c r="H23" s="54" t="s">
        <v>42</v>
      </c>
      <c r="I23" s="55"/>
    </row>
    <row r="24" spans="1:9" customFormat="1" ht="33.75" customHeight="1" thickBot="1" x14ac:dyDescent="0.25"/>
    <row r="25" spans="1:9" ht="15.75" customHeight="1" x14ac:dyDescent="0.25">
      <c r="A25" s="18"/>
      <c r="B25" s="38"/>
      <c r="C25" s="39" t="s">
        <v>8</v>
      </c>
      <c r="D25" s="40" t="s">
        <v>10</v>
      </c>
      <c r="E25" s="39" t="s">
        <v>7</v>
      </c>
      <c r="F25" s="40" t="s">
        <v>2</v>
      </c>
      <c r="G25" s="41"/>
      <c r="H25" s="42" t="s">
        <v>57</v>
      </c>
      <c r="I25" s="43" t="s">
        <v>59</v>
      </c>
    </row>
    <row r="26" spans="1:9" ht="27.75" thickBot="1" x14ac:dyDescent="0.3">
      <c r="A26" s="18"/>
      <c r="B26" s="44"/>
      <c r="C26" s="25" t="s">
        <v>25</v>
      </c>
      <c r="D26" s="21" t="s">
        <v>14</v>
      </c>
      <c r="E26" s="10" t="s">
        <v>63</v>
      </c>
      <c r="F26" s="31">
        <v>44714</v>
      </c>
      <c r="G26" s="45"/>
      <c r="H26" s="33" t="s">
        <v>55</v>
      </c>
      <c r="I26" s="46" t="s">
        <v>62</v>
      </c>
    </row>
    <row r="27" spans="1:9" ht="13.5" x14ac:dyDescent="0.25">
      <c r="A27" s="18"/>
      <c r="B27" s="44"/>
      <c r="C27" s="11" t="s">
        <v>16</v>
      </c>
      <c r="D27" s="12"/>
      <c r="E27" s="11" t="s">
        <v>17</v>
      </c>
      <c r="F27" s="12" t="s">
        <v>9</v>
      </c>
      <c r="G27" s="12"/>
      <c r="H27" s="24"/>
      <c r="I27" s="47"/>
    </row>
    <row r="28" spans="1:9" ht="14.25" thickBot="1" x14ac:dyDescent="0.3">
      <c r="A28" s="18"/>
      <c r="B28" s="44"/>
      <c r="C28" s="22" t="s">
        <v>19</v>
      </c>
      <c r="D28" s="45"/>
      <c r="E28" s="22" t="s">
        <v>19</v>
      </c>
      <c r="F28" s="30">
        <v>44714</v>
      </c>
      <c r="G28" s="45"/>
      <c r="H28" s="24"/>
      <c r="I28" s="47"/>
    </row>
    <row r="29" spans="1:9" ht="13.5" x14ac:dyDescent="0.2">
      <c r="A29" s="1"/>
      <c r="B29" s="56"/>
      <c r="C29" s="13"/>
      <c r="D29" s="48"/>
      <c r="E29" s="48"/>
      <c r="F29" s="48"/>
      <c r="G29" s="48"/>
      <c r="H29" s="48"/>
      <c r="I29" s="47"/>
    </row>
    <row r="30" spans="1:9" ht="13.5" x14ac:dyDescent="0.25">
      <c r="A30" s="18"/>
      <c r="B30" s="44"/>
      <c r="C30" s="12" t="s">
        <v>15</v>
      </c>
      <c r="D30" s="24"/>
      <c r="E30" s="12" t="s">
        <v>20</v>
      </c>
      <c r="F30" s="12" t="s">
        <v>22</v>
      </c>
      <c r="G30" s="24"/>
      <c r="H30" s="45"/>
      <c r="I30" s="49"/>
    </row>
    <row r="31" spans="1:9" ht="108.75" thickBot="1" x14ac:dyDescent="0.3">
      <c r="A31" s="18"/>
      <c r="B31" s="44"/>
      <c r="C31" s="34" t="s">
        <v>26</v>
      </c>
      <c r="D31" s="24"/>
      <c r="E31" s="34" t="s">
        <v>23</v>
      </c>
      <c r="F31" s="34" t="s">
        <v>27</v>
      </c>
      <c r="G31" s="24"/>
      <c r="H31" s="45"/>
      <c r="I31" s="47"/>
    </row>
    <row r="32" spans="1:9" ht="13.5" x14ac:dyDescent="0.2">
      <c r="A32" s="1"/>
      <c r="B32" s="57"/>
      <c r="C32" s="9"/>
      <c r="D32" s="48"/>
      <c r="E32" s="48"/>
      <c r="F32" s="48"/>
      <c r="G32" s="48"/>
      <c r="H32" s="48"/>
      <c r="I32" s="47"/>
    </row>
    <row r="33" spans="1:9" ht="12.75" x14ac:dyDescent="0.2">
      <c r="A33" s="1"/>
      <c r="B33" s="58" t="s">
        <v>0</v>
      </c>
      <c r="C33" s="8" t="s">
        <v>1</v>
      </c>
      <c r="D33" s="23" t="s">
        <v>2</v>
      </c>
      <c r="E33" s="17" t="s">
        <v>3</v>
      </c>
      <c r="F33" s="16" t="s">
        <v>4</v>
      </c>
      <c r="G33" s="14" t="s">
        <v>5</v>
      </c>
      <c r="H33" s="17" t="s">
        <v>6</v>
      </c>
      <c r="I33" s="47"/>
    </row>
    <row r="34" spans="1:9" ht="81" x14ac:dyDescent="0.25">
      <c r="A34" s="2"/>
      <c r="B34" s="59">
        <v>1</v>
      </c>
      <c r="C34" s="26" t="s">
        <v>21</v>
      </c>
      <c r="D34" s="32">
        <v>44714</v>
      </c>
      <c r="E34" s="27" t="s">
        <v>43</v>
      </c>
      <c r="F34" s="27" t="s">
        <v>43</v>
      </c>
      <c r="G34" s="28" t="s">
        <v>24</v>
      </c>
      <c r="H34" s="29" t="s">
        <v>29</v>
      </c>
      <c r="I34" s="47"/>
    </row>
    <row r="35" spans="1:9" ht="81.75" thickBot="1" x14ac:dyDescent="0.3">
      <c r="A35" s="2"/>
      <c r="B35" s="60">
        <v>2</v>
      </c>
      <c r="C35" s="50" t="s">
        <v>21</v>
      </c>
      <c r="D35" s="51">
        <v>44714</v>
      </c>
      <c r="E35" s="52" t="s">
        <v>44</v>
      </c>
      <c r="F35" s="52" t="s">
        <v>44</v>
      </c>
      <c r="G35" s="53" t="s">
        <v>24</v>
      </c>
      <c r="H35" s="54" t="s">
        <v>30</v>
      </c>
      <c r="I35" s="55"/>
    </row>
    <row r="36" spans="1:9" customFormat="1" ht="27" customHeight="1" thickBot="1" x14ac:dyDescent="0.25"/>
    <row r="37" spans="1:9" ht="13.5" x14ac:dyDescent="0.25">
      <c r="A37" s="18"/>
      <c r="B37" s="38"/>
      <c r="C37" s="39" t="s">
        <v>8</v>
      </c>
      <c r="D37" s="40" t="s">
        <v>10</v>
      </c>
      <c r="E37" s="39" t="s">
        <v>7</v>
      </c>
      <c r="F37" s="40" t="s">
        <v>2</v>
      </c>
      <c r="G37" s="41"/>
      <c r="H37" s="42" t="s">
        <v>57</v>
      </c>
      <c r="I37" s="43" t="s">
        <v>59</v>
      </c>
    </row>
    <row r="38" spans="1:9" ht="27.75" thickBot="1" x14ac:dyDescent="0.3">
      <c r="A38" s="18"/>
      <c r="B38" s="44"/>
      <c r="C38" s="25" t="s">
        <v>25</v>
      </c>
      <c r="D38" s="21" t="s">
        <v>14</v>
      </c>
      <c r="E38" s="10" t="s">
        <v>64</v>
      </c>
      <c r="F38" s="31">
        <v>44714</v>
      </c>
      <c r="G38" s="45"/>
      <c r="H38" s="33" t="s">
        <v>56</v>
      </c>
      <c r="I38" s="46" t="s">
        <v>62</v>
      </c>
    </row>
    <row r="39" spans="1:9" ht="13.5" x14ac:dyDescent="0.25">
      <c r="A39" s="18"/>
      <c r="B39" s="44"/>
      <c r="C39" s="11" t="s">
        <v>16</v>
      </c>
      <c r="D39" s="12"/>
      <c r="E39" s="11" t="s">
        <v>17</v>
      </c>
      <c r="F39" s="12" t="s">
        <v>9</v>
      </c>
      <c r="G39" s="12"/>
      <c r="H39" s="24"/>
      <c r="I39" s="47"/>
    </row>
    <row r="40" spans="1:9" ht="14.25" thickBot="1" x14ac:dyDescent="0.3">
      <c r="A40" s="18"/>
      <c r="B40" s="44"/>
      <c r="C40" s="22" t="s">
        <v>19</v>
      </c>
      <c r="D40" s="45"/>
      <c r="E40" s="22" t="s">
        <v>19</v>
      </c>
      <c r="F40" s="30">
        <v>44714</v>
      </c>
      <c r="G40" s="45"/>
      <c r="H40" s="24"/>
      <c r="I40" s="47"/>
    </row>
    <row r="41" spans="1:9" ht="13.5" x14ac:dyDescent="0.2">
      <c r="A41" s="1"/>
      <c r="B41" s="56"/>
      <c r="C41" s="13"/>
      <c r="D41" s="48"/>
      <c r="E41" s="48"/>
      <c r="F41" s="48"/>
      <c r="G41" s="48"/>
      <c r="H41" s="48"/>
      <c r="I41" s="47"/>
    </row>
    <row r="42" spans="1:9" ht="13.5" x14ac:dyDescent="0.25">
      <c r="A42" s="18"/>
      <c r="B42" s="44"/>
      <c r="C42" s="12" t="s">
        <v>15</v>
      </c>
      <c r="D42" s="24"/>
      <c r="E42" s="12" t="s">
        <v>20</v>
      </c>
      <c r="F42" s="12" t="s">
        <v>22</v>
      </c>
      <c r="G42" s="24"/>
      <c r="H42" s="45"/>
      <c r="I42" s="49"/>
    </row>
    <row r="43" spans="1:9" ht="108.75" thickBot="1" x14ac:dyDescent="0.3">
      <c r="A43" s="18"/>
      <c r="B43" s="44"/>
      <c r="C43" s="34" t="s">
        <v>26</v>
      </c>
      <c r="D43" s="24"/>
      <c r="E43" s="34" t="s">
        <v>23</v>
      </c>
      <c r="F43" s="34" t="s">
        <v>27</v>
      </c>
      <c r="G43" s="24"/>
      <c r="H43" s="45"/>
      <c r="I43" s="47"/>
    </row>
    <row r="44" spans="1:9" ht="13.5" x14ac:dyDescent="0.2">
      <c r="A44" s="1"/>
      <c r="B44" s="57"/>
      <c r="C44" s="9"/>
      <c r="D44" s="48"/>
      <c r="E44" s="48"/>
      <c r="F44" s="48"/>
      <c r="G44" s="48"/>
      <c r="H44" s="48"/>
      <c r="I44" s="47"/>
    </row>
    <row r="45" spans="1:9" ht="12.75" x14ac:dyDescent="0.2">
      <c r="A45" s="1"/>
      <c r="B45" s="58" t="s">
        <v>0</v>
      </c>
      <c r="C45" s="8" t="s">
        <v>1</v>
      </c>
      <c r="D45" s="23" t="s">
        <v>2</v>
      </c>
      <c r="E45" s="17" t="s">
        <v>3</v>
      </c>
      <c r="F45" s="16" t="s">
        <v>4</v>
      </c>
      <c r="G45" s="14" t="s">
        <v>5</v>
      </c>
      <c r="H45" s="17" t="s">
        <v>6</v>
      </c>
      <c r="I45" s="47"/>
    </row>
    <row r="46" spans="1:9" ht="81" x14ac:dyDescent="0.25">
      <c r="A46" s="2"/>
      <c r="B46" s="59">
        <v>1</v>
      </c>
      <c r="C46" s="26" t="s">
        <v>21</v>
      </c>
      <c r="D46" s="32">
        <v>44714</v>
      </c>
      <c r="E46" s="27" t="s">
        <v>52</v>
      </c>
      <c r="F46" s="27" t="s">
        <v>52</v>
      </c>
      <c r="G46" s="28" t="s">
        <v>24</v>
      </c>
      <c r="H46" s="29" t="s">
        <v>41</v>
      </c>
      <c r="I46" s="47"/>
    </row>
    <row r="47" spans="1:9" ht="81.75" thickBot="1" x14ac:dyDescent="0.3">
      <c r="A47" s="2"/>
      <c r="B47" s="60">
        <v>2</v>
      </c>
      <c r="C47" s="50" t="s">
        <v>21</v>
      </c>
      <c r="D47" s="51">
        <v>44714</v>
      </c>
      <c r="E47" s="52" t="s">
        <v>53</v>
      </c>
      <c r="F47" s="52" t="s">
        <v>53</v>
      </c>
      <c r="G47" s="53" t="s">
        <v>24</v>
      </c>
      <c r="H47" s="54" t="s">
        <v>42</v>
      </c>
      <c r="I47" s="55"/>
    </row>
    <row r="48" spans="1:9" customFormat="1" ht="33" customHeight="1" thickBot="1" x14ac:dyDescent="0.25">
      <c r="B48" s="36"/>
      <c r="C48" s="35" t="s">
        <v>100</v>
      </c>
      <c r="D48" s="36"/>
      <c r="E48" s="36"/>
      <c r="F48" s="36"/>
      <c r="G48" s="36"/>
      <c r="H48" s="36"/>
      <c r="I48" s="37"/>
    </row>
    <row r="49" spans="1:9" ht="16.5" customHeight="1" x14ac:dyDescent="0.25">
      <c r="A49" s="18"/>
      <c r="B49" s="38"/>
      <c r="C49" s="39" t="s">
        <v>8</v>
      </c>
      <c r="D49" s="40" t="s">
        <v>10</v>
      </c>
      <c r="E49" s="39" t="s">
        <v>7</v>
      </c>
      <c r="F49" s="40" t="s">
        <v>2</v>
      </c>
      <c r="G49" s="41"/>
      <c r="H49" s="42" t="s">
        <v>57</v>
      </c>
      <c r="I49" s="43" t="s">
        <v>59</v>
      </c>
    </row>
    <row r="50" spans="1:9" ht="27.75" thickBot="1" x14ac:dyDescent="0.3">
      <c r="A50" s="18"/>
      <c r="B50" s="44"/>
      <c r="C50" s="25" t="s">
        <v>66</v>
      </c>
      <c r="D50" s="21" t="s">
        <v>14</v>
      </c>
      <c r="E50" s="10" t="s">
        <v>65</v>
      </c>
      <c r="F50" s="31">
        <v>44714</v>
      </c>
      <c r="G50" s="45"/>
      <c r="H50" s="33" t="s">
        <v>54</v>
      </c>
      <c r="I50" s="46" t="s">
        <v>62</v>
      </c>
    </row>
    <row r="51" spans="1:9" ht="13.5" x14ac:dyDescent="0.25">
      <c r="A51" s="18"/>
      <c r="B51" s="44"/>
      <c r="C51" s="11" t="s">
        <v>16</v>
      </c>
      <c r="D51" s="12"/>
      <c r="E51" s="11" t="s">
        <v>17</v>
      </c>
      <c r="F51" s="12" t="s">
        <v>9</v>
      </c>
      <c r="G51" s="12"/>
      <c r="H51" s="24"/>
      <c r="I51" s="47"/>
    </row>
    <row r="52" spans="1:9" ht="14.25" thickBot="1" x14ac:dyDescent="0.3">
      <c r="A52" s="18"/>
      <c r="B52" s="44"/>
      <c r="C52" s="22" t="s">
        <v>19</v>
      </c>
      <c r="D52" s="45"/>
      <c r="E52" s="22" t="s">
        <v>19</v>
      </c>
      <c r="F52" s="30">
        <v>44714</v>
      </c>
      <c r="G52" s="45"/>
      <c r="H52" s="24"/>
      <c r="I52" s="47"/>
    </row>
    <row r="53" spans="1:9" ht="13.5" x14ac:dyDescent="0.2">
      <c r="A53" s="1"/>
      <c r="B53" s="56"/>
      <c r="C53" s="13"/>
      <c r="D53" s="48"/>
      <c r="E53" s="48"/>
      <c r="F53" s="48"/>
      <c r="G53" s="48"/>
      <c r="H53" s="48"/>
      <c r="I53" s="47"/>
    </row>
    <row r="54" spans="1:9" ht="13.5" x14ac:dyDescent="0.25">
      <c r="A54" s="18"/>
      <c r="B54" s="44"/>
      <c r="C54" s="12" t="s">
        <v>15</v>
      </c>
      <c r="D54" s="24"/>
      <c r="E54" s="12" t="s">
        <v>20</v>
      </c>
      <c r="F54" s="12" t="s">
        <v>22</v>
      </c>
      <c r="G54" s="24"/>
      <c r="H54" s="45"/>
      <c r="I54" s="49"/>
    </row>
    <row r="55" spans="1:9" ht="68.25" thickBot="1" x14ac:dyDescent="0.3">
      <c r="A55" s="18"/>
      <c r="B55" s="44"/>
      <c r="C55" s="34" t="s">
        <v>67</v>
      </c>
      <c r="D55" s="24"/>
      <c r="E55" s="34" t="s">
        <v>23</v>
      </c>
      <c r="F55" s="34"/>
      <c r="G55" s="24"/>
      <c r="H55" s="45"/>
      <c r="I55" s="47"/>
    </row>
    <row r="56" spans="1:9" ht="13.5" x14ac:dyDescent="0.2">
      <c r="A56" s="1"/>
      <c r="B56" s="57"/>
      <c r="C56" s="9"/>
      <c r="D56" s="48"/>
      <c r="E56" s="48"/>
      <c r="F56" s="48"/>
      <c r="G56" s="48"/>
      <c r="H56" s="48"/>
      <c r="I56" s="47"/>
    </row>
    <row r="57" spans="1:9" ht="12.75" x14ac:dyDescent="0.2">
      <c r="A57" s="1"/>
      <c r="B57" s="58" t="s">
        <v>0</v>
      </c>
      <c r="C57" s="8" t="s">
        <v>1</v>
      </c>
      <c r="D57" s="23" t="s">
        <v>2</v>
      </c>
      <c r="E57" s="17" t="s">
        <v>3</v>
      </c>
      <c r="F57" s="16" t="s">
        <v>4</v>
      </c>
      <c r="G57" s="14" t="s">
        <v>5</v>
      </c>
      <c r="H57" s="17" t="s">
        <v>6</v>
      </c>
      <c r="I57" s="47"/>
    </row>
    <row r="58" spans="1:9" ht="81" x14ac:dyDescent="0.25">
      <c r="A58" s="2"/>
      <c r="B58" s="59">
        <v>1</v>
      </c>
      <c r="C58" s="26" t="s">
        <v>68</v>
      </c>
      <c r="D58" s="32">
        <v>44714</v>
      </c>
      <c r="E58" s="27" t="s">
        <v>70</v>
      </c>
      <c r="F58" s="27" t="s">
        <v>70</v>
      </c>
      <c r="G58" s="28" t="s">
        <v>24</v>
      </c>
      <c r="H58" s="29" t="s">
        <v>69</v>
      </c>
      <c r="I58" s="47"/>
    </row>
    <row r="59" spans="1:9" ht="81" x14ac:dyDescent="0.25">
      <c r="A59" s="2"/>
      <c r="B59" s="59">
        <v>2</v>
      </c>
      <c r="C59" s="26" t="s">
        <v>68</v>
      </c>
      <c r="D59" s="32">
        <v>44714</v>
      </c>
      <c r="E59" s="27" t="s">
        <v>70</v>
      </c>
      <c r="F59" s="27" t="s">
        <v>70</v>
      </c>
      <c r="G59" s="28" t="s">
        <v>24</v>
      </c>
      <c r="H59" s="29" t="s">
        <v>71</v>
      </c>
      <c r="I59" s="47"/>
    </row>
    <row r="60" spans="1:9" ht="81.75" thickBot="1" x14ac:dyDescent="0.25">
      <c r="A60" s="1"/>
      <c r="B60" s="60">
        <v>3</v>
      </c>
      <c r="C60" s="50" t="s">
        <v>68</v>
      </c>
      <c r="D60" s="51">
        <v>44714</v>
      </c>
      <c r="E60" s="52" t="s">
        <v>70</v>
      </c>
      <c r="F60" s="52" t="s">
        <v>73</v>
      </c>
      <c r="G60" s="61" t="s">
        <v>74</v>
      </c>
      <c r="H60" s="54" t="s">
        <v>72</v>
      </c>
      <c r="I60" s="55"/>
    </row>
    <row r="61" spans="1:9" customFormat="1" ht="30" customHeight="1" thickBot="1" x14ac:dyDescent="0.25"/>
    <row r="62" spans="1:9" ht="13.5" x14ac:dyDescent="0.25">
      <c r="A62" s="18"/>
      <c r="B62" s="38"/>
      <c r="C62" s="39" t="s">
        <v>8</v>
      </c>
      <c r="D62" s="40" t="s">
        <v>10</v>
      </c>
      <c r="E62" s="39" t="s">
        <v>7</v>
      </c>
      <c r="F62" s="40" t="s">
        <v>2</v>
      </c>
      <c r="G62" s="41"/>
      <c r="H62" s="42" t="s">
        <v>57</v>
      </c>
      <c r="I62" s="43" t="s">
        <v>59</v>
      </c>
    </row>
    <row r="63" spans="1:9" ht="27.75" thickBot="1" x14ac:dyDescent="0.3">
      <c r="A63" s="18"/>
      <c r="B63" s="44"/>
      <c r="C63" s="25" t="s">
        <v>66</v>
      </c>
      <c r="D63" s="21" t="s">
        <v>14</v>
      </c>
      <c r="E63" s="10" t="s">
        <v>75</v>
      </c>
      <c r="F63" s="31">
        <v>44714</v>
      </c>
      <c r="G63" s="45"/>
      <c r="H63" s="33" t="s">
        <v>55</v>
      </c>
      <c r="I63" s="46" t="s">
        <v>62</v>
      </c>
    </row>
    <row r="64" spans="1:9" ht="13.5" x14ac:dyDescent="0.25">
      <c r="A64" s="18"/>
      <c r="B64" s="44"/>
      <c r="C64" s="11" t="s">
        <v>16</v>
      </c>
      <c r="D64" s="12"/>
      <c r="E64" s="11" t="s">
        <v>17</v>
      </c>
      <c r="F64" s="12" t="s">
        <v>9</v>
      </c>
      <c r="G64" s="12"/>
      <c r="H64" s="24"/>
      <c r="I64" s="47"/>
    </row>
    <row r="65" spans="1:9" ht="14.25" thickBot="1" x14ac:dyDescent="0.3">
      <c r="A65" s="18"/>
      <c r="B65" s="44"/>
      <c r="C65" s="22" t="s">
        <v>19</v>
      </c>
      <c r="D65" s="45"/>
      <c r="E65" s="22" t="s">
        <v>19</v>
      </c>
      <c r="F65" s="30">
        <v>44714</v>
      </c>
      <c r="G65" s="45"/>
      <c r="H65" s="24"/>
      <c r="I65" s="47"/>
    </row>
    <row r="66" spans="1:9" ht="13.5" x14ac:dyDescent="0.2">
      <c r="A66" s="1"/>
      <c r="B66" s="56"/>
      <c r="C66" s="13"/>
      <c r="D66" s="48"/>
      <c r="E66" s="48"/>
      <c r="F66" s="48"/>
      <c r="G66" s="48"/>
      <c r="H66" s="48"/>
      <c r="I66" s="47"/>
    </row>
    <row r="67" spans="1:9" ht="13.5" x14ac:dyDescent="0.25">
      <c r="A67" s="18"/>
      <c r="B67" s="44"/>
      <c r="C67" s="12" t="s">
        <v>15</v>
      </c>
      <c r="D67" s="24"/>
      <c r="E67" s="12" t="s">
        <v>20</v>
      </c>
      <c r="F67" s="12" t="s">
        <v>22</v>
      </c>
      <c r="G67" s="24"/>
      <c r="H67" s="45"/>
      <c r="I67" s="49"/>
    </row>
    <row r="68" spans="1:9" ht="68.25" thickBot="1" x14ac:dyDescent="0.3">
      <c r="A68" s="18"/>
      <c r="B68" s="44"/>
      <c r="C68" s="34" t="s">
        <v>67</v>
      </c>
      <c r="D68" s="24"/>
      <c r="E68" s="34" t="s">
        <v>23</v>
      </c>
      <c r="F68" s="34"/>
      <c r="G68" s="24"/>
      <c r="H68" s="45"/>
      <c r="I68" s="47"/>
    </row>
    <row r="69" spans="1:9" ht="13.5" x14ac:dyDescent="0.2">
      <c r="A69" s="1"/>
      <c r="B69" s="57"/>
      <c r="C69" s="9"/>
      <c r="D69" s="48"/>
      <c r="E69" s="48"/>
      <c r="F69" s="48"/>
      <c r="G69" s="48"/>
      <c r="H69" s="48"/>
      <c r="I69" s="47"/>
    </row>
    <row r="70" spans="1:9" ht="12.75" x14ac:dyDescent="0.2">
      <c r="A70" s="1"/>
      <c r="B70" s="58" t="s">
        <v>0</v>
      </c>
      <c r="C70" s="8" t="s">
        <v>1</v>
      </c>
      <c r="D70" s="23" t="s">
        <v>2</v>
      </c>
      <c r="E70" s="17" t="s">
        <v>3</v>
      </c>
      <c r="F70" s="16" t="s">
        <v>4</v>
      </c>
      <c r="G70" s="14" t="s">
        <v>5</v>
      </c>
      <c r="H70" s="17" t="s">
        <v>6</v>
      </c>
      <c r="I70" s="47"/>
    </row>
    <row r="71" spans="1:9" ht="81" x14ac:dyDescent="0.25">
      <c r="A71" s="2"/>
      <c r="B71" s="59">
        <v>1</v>
      </c>
      <c r="C71" s="26" t="s">
        <v>68</v>
      </c>
      <c r="D71" s="32">
        <v>44714</v>
      </c>
      <c r="E71" s="27" t="s">
        <v>70</v>
      </c>
      <c r="F71" s="27" t="s">
        <v>70</v>
      </c>
      <c r="G71" s="28" t="s">
        <v>24</v>
      </c>
      <c r="H71" s="29" t="s">
        <v>69</v>
      </c>
      <c r="I71" s="47"/>
    </row>
    <row r="72" spans="1:9" ht="81" x14ac:dyDescent="0.25">
      <c r="A72" s="2"/>
      <c r="B72" s="59">
        <v>2</v>
      </c>
      <c r="C72" s="26" t="s">
        <v>68</v>
      </c>
      <c r="D72" s="32">
        <v>44714</v>
      </c>
      <c r="E72" s="27" t="s">
        <v>70</v>
      </c>
      <c r="F72" s="27" t="s">
        <v>70</v>
      </c>
      <c r="G72" s="28" t="s">
        <v>24</v>
      </c>
      <c r="H72" s="29" t="s">
        <v>71</v>
      </c>
      <c r="I72" s="47"/>
    </row>
    <row r="73" spans="1:9" ht="81.75" thickBot="1" x14ac:dyDescent="0.25">
      <c r="A73" s="1"/>
      <c r="B73" s="60">
        <v>3</v>
      </c>
      <c r="C73" s="50" t="s">
        <v>68</v>
      </c>
      <c r="D73" s="51">
        <v>44714</v>
      </c>
      <c r="E73" s="52" t="s">
        <v>70</v>
      </c>
      <c r="F73" s="52" t="s">
        <v>73</v>
      </c>
      <c r="G73" s="61" t="s">
        <v>74</v>
      </c>
      <c r="H73" s="54" t="s">
        <v>72</v>
      </c>
      <c r="I73" s="55"/>
    </row>
    <row r="74" spans="1:9" customFormat="1" ht="37.5" customHeight="1" thickBot="1" x14ac:dyDescent="0.25">
      <c r="B74" s="35"/>
      <c r="C74" s="35" t="s">
        <v>101</v>
      </c>
      <c r="D74" s="35"/>
      <c r="E74" s="35"/>
      <c r="F74" s="35"/>
      <c r="G74" s="35"/>
      <c r="H74" s="35"/>
      <c r="I74" s="35"/>
    </row>
    <row r="75" spans="1:9" ht="21.75" customHeight="1" x14ac:dyDescent="0.25">
      <c r="A75" s="18"/>
      <c r="B75" s="38"/>
      <c r="C75" s="39" t="s">
        <v>8</v>
      </c>
      <c r="D75" s="40" t="s">
        <v>10</v>
      </c>
      <c r="E75" s="39" t="s">
        <v>7</v>
      </c>
      <c r="F75" s="40" t="s">
        <v>2</v>
      </c>
      <c r="G75" s="41"/>
      <c r="H75" s="42" t="s">
        <v>57</v>
      </c>
      <c r="I75" s="43" t="s">
        <v>59</v>
      </c>
    </row>
    <row r="76" spans="1:9" ht="42" customHeight="1" thickBot="1" x14ac:dyDescent="0.3">
      <c r="A76" s="18"/>
      <c r="B76" s="44"/>
      <c r="C76" s="25" t="s">
        <v>86</v>
      </c>
      <c r="D76" s="21" t="s">
        <v>14</v>
      </c>
      <c r="E76" s="10" t="s">
        <v>76</v>
      </c>
      <c r="F76" s="31">
        <v>44714</v>
      </c>
      <c r="G76" s="45"/>
      <c r="H76" s="33" t="s">
        <v>54</v>
      </c>
      <c r="I76" s="46" t="s">
        <v>62</v>
      </c>
    </row>
    <row r="77" spans="1:9" ht="13.5" x14ac:dyDescent="0.25">
      <c r="A77" s="18"/>
      <c r="B77" s="44"/>
      <c r="C77" s="11" t="s">
        <v>16</v>
      </c>
      <c r="D77" s="12"/>
      <c r="E77" s="11" t="s">
        <v>17</v>
      </c>
      <c r="F77" s="12" t="s">
        <v>9</v>
      </c>
      <c r="G77" s="12"/>
      <c r="H77" s="24"/>
      <c r="I77" s="47"/>
    </row>
    <row r="78" spans="1:9" ht="14.25" thickBot="1" x14ac:dyDescent="0.3">
      <c r="A78" s="18"/>
      <c r="B78" s="44"/>
      <c r="C78" s="22" t="s">
        <v>19</v>
      </c>
      <c r="D78" s="45"/>
      <c r="E78" s="22" t="s">
        <v>19</v>
      </c>
      <c r="F78" s="30">
        <v>44714</v>
      </c>
      <c r="G78" s="45"/>
      <c r="H78" s="24"/>
      <c r="I78" s="47"/>
    </row>
    <row r="79" spans="1:9" ht="13.5" x14ac:dyDescent="0.2">
      <c r="A79" s="1"/>
      <c r="B79" s="56"/>
      <c r="C79" s="13"/>
      <c r="D79" s="48"/>
      <c r="E79" s="48"/>
      <c r="F79" s="48"/>
      <c r="G79" s="48"/>
      <c r="H79" s="48"/>
      <c r="I79" s="47"/>
    </row>
    <row r="80" spans="1:9" ht="13.5" x14ac:dyDescent="0.25">
      <c r="A80" s="18"/>
      <c r="B80" s="44"/>
      <c r="C80" s="12" t="s">
        <v>15</v>
      </c>
      <c r="D80" s="24"/>
      <c r="E80" s="12" t="s">
        <v>20</v>
      </c>
      <c r="F80" s="12" t="s">
        <v>22</v>
      </c>
      <c r="G80" s="24"/>
      <c r="H80" s="45"/>
      <c r="I80" s="49"/>
    </row>
    <row r="81" spans="1:9" ht="54.75" thickBot="1" x14ac:dyDescent="0.3">
      <c r="A81" s="18"/>
      <c r="B81" s="44"/>
      <c r="C81" s="34" t="s">
        <v>82</v>
      </c>
      <c r="D81" s="24"/>
      <c r="E81" s="34" t="s">
        <v>83</v>
      </c>
      <c r="F81" s="34"/>
      <c r="G81" s="24"/>
      <c r="H81" s="45"/>
      <c r="I81" s="47"/>
    </row>
    <row r="82" spans="1:9" ht="13.5" x14ac:dyDescent="0.2">
      <c r="A82" s="1"/>
      <c r="B82" s="57"/>
      <c r="C82" s="9"/>
      <c r="D82" s="48"/>
      <c r="E82" s="48"/>
      <c r="F82" s="48"/>
      <c r="G82" s="48"/>
      <c r="H82" s="48"/>
      <c r="I82" s="47"/>
    </row>
    <row r="83" spans="1:9" ht="12.75" x14ac:dyDescent="0.2">
      <c r="A83" s="1"/>
      <c r="B83" s="58" t="s">
        <v>0</v>
      </c>
      <c r="C83" s="8" t="s">
        <v>1</v>
      </c>
      <c r="D83" s="23" t="s">
        <v>2</v>
      </c>
      <c r="E83" s="17" t="s">
        <v>3</v>
      </c>
      <c r="F83" s="16" t="s">
        <v>4</v>
      </c>
      <c r="G83" s="14" t="s">
        <v>5</v>
      </c>
      <c r="H83" s="17" t="s">
        <v>6</v>
      </c>
      <c r="I83" s="47"/>
    </row>
    <row r="84" spans="1:9" ht="81.75" thickBot="1" x14ac:dyDescent="0.3">
      <c r="A84" s="2"/>
      <c r="B84" s="60">
        <v>1</v>
      </c>
      <c r="C84" s="50" t="s">
        <v>68</v>
      </c>
      <c r="D84" s="51">
        <v>44714</v>
      </c>
      <c r="E84" s="52" t="s">
        <v>84</v>
      </c>
      <c r="F84" s="52" t="s">
        <v>84</v>
      </c>
      <c r="G84" s="53" t="s">
        <v>24</v>
      </c>
      <c r="H84" s="54" t="s">
        <v>80</v>
      </c>
      <c r="I84" s="55"/>
    </row>
    <row r="85" spans="1:9" customFormat="1" ht="16.5" customHeight="1" thickBot="1" x14ac:dyDescent="0.25"/>
    <row r="86" spans="1:9" ht="13.5" x14ac:dyDescent="0.25">
      <c r="A86" s="18"/>
      <c r="B86" s="38"/>
      <c r="C86" s="39" t="s">
        <v>8</v>
      </c>
      <c r="D86" s="40" t="s">
        <v>10</v>
      </c>
      <c r="E86" s="39" t="s">
        <v>7</v>
      </c>
      <c r="F86" s="40" t="s">
        <v>2</v>
      </c>
      <c r="G86" s="41"/>
      <c r="H86" s="42" t="s">
        <v>57</v>
      </c>
      <c r="I86" s="43" t="s">
        <v>59</v>
      </c>
    </row>
    <row r="87" spans="1:9" ht="41.25" thickBot="1" x14ac:dyDescent="0.3">
      <c r="A87" s="18"/>
      <c r="B87" s="44"/>
      <c r="C87" s="25" t="s">
        <v>81</v>
      </c>
      <c r="D87" s="21" t="s">
        <v>14</v>
      </c>
      <c r="E87" s="10" t="s">
        <v>76</v>
      </c>
      <c r="F87" s="31">
        <v>44714</v>
      </c>
      <c r="G87" s="45"/>
      <c r="H87" s="33" t="s">
        <v>55</v>
      </c>
      <c r="I87" s="46" t="s">
        <v>62</v>
      </c>
    </row>
    <row r="88" spans="1:9" ht="13.5" x14ac:dyDescent="0.25">
      <c r="A88" s="18"/>
      <c r="B88" s="44"/>
      <c r="C88" s="11" t="s">
        <v>16</v>
      </c>
      <c r="D88" s="12"/>
      <c r="E88" s="11" t="s">
        <v>17</v>
      </c>
      <c r="F88" s="12" t="s">
        <v>9</v>
      </c>
      <c r="G88" s="12"/>
      <c r="H88" s="24"/>
      <c r="I88" s="47"/>
    </row>
    <row r="89" spans="1:9" ht="14.25" thickBot="1" x14ac:dyDescent="0.3">
      <c r="A89" s="18"/>
      <c r="B89" s="44"/>
      <c r="C89" s="22" t="s">
        <v>19</v>
      </c>
      <c r="D89" s="45"/>
      <c r="E89" s="22" t="s">
        <v>19</v>
      </c>
      <c r="F89" s="30">
        <v>44714</v>
      </c>
      <c r="G89" s="45"/>
      <c r="H89" s="24"/>
      <c r="I89" s="47"/>
    </row>
    <row r="90" spans="1:9" ht="13.5" x14ac:dyDescent="0.2">
      <c r="A90" s="1"/>
      <c r="B90" s="56"/>
      <c r="C90" s="13"/>
      <c r="D90" s="48"/>
      <c r="E90" s="48"/>
      <c r="F90" s="48"/>
      <c r="G90" s="48"/>
      <c r="H90" s="48"/>
      <c r="I90" s="47"/>
    </row>
    <row r="91" spans="1:9" ht="13.5" x14ac:dyDescent="0.25">
      <c r="A91" s="18"/>
      <c r="B91" s="44"/>
      <c r="C91" s="12" t="s">
        <v>15</v>
      </c>
      <c r="D91" s="24"/>
      <c r="E91" s="12" t="s">
        <v>20</v>
      </c>
      <c r="F91" s="12" t="s">
        <v>22</v>
      </c>
      <c r="G91" s="24"/>
      <c r="H91" s="45"/>
      <c r="I91" s="49"/>
    </row>
    <row r="92" spans="1:9" ht="54.75" thickBot="1" x14ac:dyDescent="0.3">
      <c r="A92" s="18"/>
      <c r="B92" s="44"/>
      <c r="C92" s="34" t="s">
        <v>82</v>
      </c>
      <c r="D92" s="24"/>
      <c r="E92" s="34" t="s">
        <v>83</v>
      </c>
      <c r="F92" s="34"/>
      <c r="G92" s="24"/>
      <c r="H92" s="45"/>
      <c r="I92" s="47"/>
    </row>
    <row r="93" spans="1:9" ht="13.5" x14ac:dyDescent="0.2">
      <c r="A93" s="1"/>
      <c r="B93" s="57"/>
      <c r="C93" s="9"/>
      <c r="D93" s="48"/>
      <c r="E93" s="48"/>
      <c r="F93" s="48"/>
      <c r="G93" s="48"/>
      <c r="H93" s="48"/>
      <c r="I93" s="47"/>
    </row>
    <row r="94" spans="1:9" ht="12.75" x14ac:dyDescent="0.2">
      <c r="A94" s="1"/>
      <c r="B94" s="58" t="s">
        <v>0</v>
      </c>
      <c r="C94" s="8" t="s">
        <v>1</v>
      </c>
      <c r="D94" s="23" t="s">
        <v>2</v>
      </c>
      <c r="E94" s="17" t="s">
        <v>3</v>
      </c>
      <c r="F94" s="16" t="s">
        <v>4</v>
      </c>
      <c r="G94" s="14" t="s">
        <v>5</v>
      </c>
      <c r="H94" s="17" t="s">
        <v>6</v>
      </c>
      <c r="I94" s="47"/>
    </row>
    <row r="95" spans="1:9" ht="81.75" thickBot="1" x14ac:dyDescent="0.3">
      <c r="A95" s="2"/>
      <c r="B95" s="60">
        <v>1</v>
      </c>
      <c r="C95" s="50" t="s">
        <v>68</v>
      </c>
      <c r="D95" s="51">
        <v>44714</v>
      </c>
      <c r="E95" s="52" t="s">
        <v>84</v>
      </c>
      <c r="F95" s="52" t="s">
        <v>84</v>
      </c>
      <c r="G95" s="53" t="s">
        <v>24</v>
      </c>
      <c r="H95" s="54" t="s">
        <v>80</v>
      </c>
      <c r="I95" s="55"/>
    </row>
    <row r="96" spans="1:9" ht="13.5" thickBot="1" x14ac:dyDescent="0.25">
      <c r="A96"/>
      <c r="B96"/>
      <c r="C96"/>
      <c r="D96"/>
      <c r="E96"/>
      <c r="F96"/>
      <c r="G96"/>
      <c r="H96"/>
      <c r="I96"/>
    </row>
    <row r="97" spans="1:9" ht="13.5" x14ac:dyDescent="0.25">
      <c r="A97" s="1"/>
      <c r="B97" s="38"/>
      <c r="C97" s="39" t="s">
        <v>8</v>
      </c>
      <c r="D97" s="40" t="s">
        <v>10</v>
      </c>
      <c r="E97" s="39" t="s">
        <v>7</v>
      </c>
      <c r="F97" s="40" t="s">
        <v>2</v>
      </c>
      <c r="G97" s="41"/>
      <c r="H97" s="42" t="s">
        <v>57</v>
      </c>
      <c r="I97" s="43" t="s">
        <v>59</v>
      </c>
    </row>
    <row r="98" spans="1:9" ht="41.25" thickBot="1" x14ac:dyDescent="0.3">
      <c r="A98" s="1"/>
      <c r="B98" s="44"/>
      <c r="C98" s="25" t="s">
        <v>88</v>
      </c>
      <c r="D98" s="21" t="s">
        <v>14</v>
      </c>
      <c r="E98" s="10" t="s">
        <v>87</v>
      </c>
      <c r="F98" s="31">
        <v>44714</v>
      </c>
      <c r="G98" s="45"/>
      <c r="H98" s="33" t="s">
        <v>54</v>
      </c>
      <c r="I98" s="46" t="s">
        <v>62</v>
      </c>
    </row>
    <row r="99" spans="1:9" ht="13.5" x14ac:dyDescent="0.25">
      <c r="A99" s="1"/>
      <c r="B99" s="44"/>
      <c r="C99" s="11" t="s">
        <v>16</v>
      </c>
      <c r="D99" s="12"/>
      <c r="E99" s="11" t="s">
        <v>17</v>
      </c>
      <c r="F99" s="12" t="s">
        <v>9</v>
      </c>
      <c r="G99" s="12"/>
      <c r="H99" s="24"/>
      <c r="I99" s="47"/>
    </row>
    <row r="100" spans="1:9" ht="14.25" thickBot="1" x14ac:dyDescent="0.3">
      <c r="A100" s="1"/>
      <c r="B100" s="44"/>
      <c r="C100" s="22" t="s">
        <v>19</v>
      </c>
      <c r="D100" s="45"/>
      <c r="E100" s="22" t="s">
        <v>19</v>
      </c>
      <c r="F100" s="30">
        <v>44714</v>
      </c>
      <c r="G100" s="45"/>
      <c r="H100" s="24"/>
      <c r="I100" s="47"/>
    </row>
    <row r="101" spans="1:9" ht="13.5" x14ac:dyDescent="0.2">
      <c r="A101" s="1"/>
      <c r="B101" s="56"/>
      <c r="C101" s="13"/>
      <c r="D101" s="48"/>
      <c r="E101" s="48"/>
      <c r="F101" s="48"/>
      <c r="G101" s="48"/>
      <c r="H101" s="48"/>
      <c r="I101" s="47"/>
    </row>
    <row r="102" spans="1:9" ht="13.5" x14ac:dyDescent="0.25">
      <c r="A102" s="1"/>
      <c r="B102" s="44"/>
      <c r="C102" s="12" t="s">
        <v>15</v>
      </c>
      <c r="D102" s="24"/>
      <c r="E102" s="12" t="s">
        <v>20</v>
      </c>
      <c r="F102" s="12" t="s">
        <v>22</v>
      </c>
      <c r="G102" s="24"/>
      <c r="H102" s="45"/>
      <c r="I102" s="49"/>
    </row>
    <row r="103" spans="1:9" ht="54.75" thickBot="1" x14ac:dyDescent="0.3">
      <c r="A103" s="1"/>
      <c r="B103" s="44"/>
      <c r="C103" s="34" t="s">
        <v>89</v>
      </c>
      <c r="D103" s="24"/>
      <c r="E103" s="34" t="s">
        <v>83</v>
      </c>
      <c r="F103" s="34"/>
      <c r="G103" s="24"/>
      <c r="H103" s="45"/>
      <c r="I103" s="47"/>
    </row>
    <row r="104" spans="1:9" ht="13.5" x14ac:dyDescent="0.2">
      <c r="A104" s="1"/>
      <c r="B104" s="57"/>
      <c r="C104" s="9"/>
      <c r="D104" s="48"/>
      <c r="E104" s="48"/>
      <c r="F104" s="48"/>
      <c r="G104" s="48"/>
      <c r="H104" s="48"/>
      <c r="I104" s="47"/>
    </row>
    <row r="105" spans="1:9" ht="12.75" x14ac:dyDescent="0.2">
      <c r="A105" s="1"/>
      <c r="B105" s="58" t="s">
        <v>0</v>
      </c>
      <c r="C105" s="8" t="s">
        <v>1</v>
      </c>
      <c r="D105" s="23" t="s">
        <v>2</v>
      </c>
      <c r="E105" s="17" t="s">
        <v>3</v>
      </c>
      <c r="F105" s="16" t="s">
        <v>4</v>
      </c>
      <c r="G105" s="14" t="s">
        <v>5</v>
      </c>
      <c r="H105" s="17" t="s">
        <v>6</v>
      </c>
      <c r="I105" s="47"/>
    </row>
    <row r="106" spans="1:9" ht="81.75" thickBot="1" x14ac:dyDescent="0.25">
      <c r="A106" s="1"/>
      <c r="B106" s="60">
        <v>1</v>
      </c>
      <c r="C106" s="50" t="s">
        <v>68</v>
      </c>
      <c r="D106" s="51">
        <v>44714</v>
      </c>
      <c r="E106" s="52" t="s">
        <v>91</v>
      </c>
      <c r="F106" s="52" t="s">
        <v>91</v>
      </c>
      <c r="G106" s="53" t="s">
        <v>24</v>
      </c>
      <c r="H106" s="54" t="s">
        <v>90</v>
      </c>
      <c r="I106" s="55"/>
    </row>
    <row r="107" spans="1:9" ht="13.5" thickBot="1" x14ac:dyDescent="0.25">
      <c r="A107" s="1"/>
      <c r="B107" s="1"/>
      <c r="C107" s="1"/>
      <c r="D107" s="1"/>
      <c r="E107" s="1"/>
      <c r="F107" s="1"/>
      <c r="G107" s="1"/>
      <c r="H107" s="1"/>
    </row>
    <row r="108" spans="1:9" ht="13.5" x14ac:dyDescent="0.25">
      <c r="A108" s="1"/>
      <c r="B108" s="38"/>
      <c r="C108" s="39" t="s">
        <v>8</v>
      </c>
      <c r="D108" s="40" t="s">
        <v>10</v>
      </c>
      <c r="E108" s="39" t="s">
        <v>7</v>
      </c>
      <c r="F108" s="40" t="s">
        <v>2</v>
      </c>
      <c r="G108" s="41"/>
      <c r="H108" s="42" t="s">
        <v>57</v>
      </c>
      <c r="I108" s="43" t="s">
        <v>59</v>
      </c>
    </row>
    <row r="109" spans="1:9" ht="41.25" thickBot="1" x14ac:dyDescent="0.3">
      <c r="A109" s="1"/>
      <c r="B109" s="44"/>
      <c r="C109" s="25" t="s">
        <v>88</v>
      </c>
      <c r="D109" s="21" t="s">
        <v>14</v>
      </c>
      <c r="E109" s="10" t="s">
        <v>92</v>
      </c>
      <c r="F109" s="31">
        <v>44714</v>
      </c>
      <c r="G109" s="45"/>
      <c r="H109" s="33" t="s">
        <v>56</v>
      </c>
      <c r="I109" s="46" t="s">
        <v>62</v>
      </c>
    </row>
    <row r="110" spans="1:9" ht="13.5" x14ac:dyDescent="0.25">
      <c r="A110" s="1"/>
      <c r="B110" s="44"/>
      <c r="C110" s="11" t="s">
        <v>16</v>
      </c>
      <c r="D110" s="12"/>
      <c r="E110" s="11" t="s">
        <v>17</v>
      </c>
      <c r="F110" s="12" t="s">
        <v>9</v>
      </c>
      <c r="G110" s="12"/>
      <c r="H110" s="24"/>
      <c r="I110" s="47"/>
    </row>
    <row r="111" spans="1:9" ht="14.25" thickBot="1" x14ac:dyDescent="0.3">
      <c r="A111" s="1"/>
      <c r="B111" s="44"/>
      <c r="C111" s="22" t="s">
        <v>19</v>
      </c>
      <c r="D111" s="45"/>
      <c r="E111" s="22" t="s">
        <v>19</v>
      </c>
      <c r="F111" s="30">
        <v>44714</v>
      </c>
      <c r="G111" s="45"/>
      <c r="H111" s="24"/>
      <c r="I111" s="47"/>
    </row>
    <row r="112" spans="1:9" ht="13.5" x14ac:dyDescent="0.2">
      <c r="A112" s="1"/>
      <c r="B112" s="56"/>
      <c r="C112" s="13"/>
      <c r="D112" s="48"/>
      <c r="E112" s="48"/>
      <c r="F112" s="48"/>
      <c r="G112" s="48"/>
      <c r="H112" s="48"/>
      <c r="I112" s="47"/>
    </row>
    <row r="113" spans="1:9" ht="13.5" x14ac:dyDescent="0.25">
      <c r="A113" s="1"/>
      <c r="B113" s="44"/>
      <c r="C113" s="12" t="s">
        <v>15</v>
      </c>
      <c r="D113" s="24"/>
      <c r="E113" s="12" t="s">
        <v>20</v>
      </c>
      <c r="F113" s="12" t="s">
        <v>22</v>
      </c>
      <c r="G113" s="24"/>
      <c r="H113" s="45"/>
      <c r="I113" s="49"/>
    </row>
    <row r="114" spans="1:9" ht="54.75" thickBot="1" x14ac:dyDescent="0.3">
      <c r="A114" s="1"/>
      <c r="B114" s="44"/>
      <c r="C114" s="34" t="s">
        <v>95</v>
      </c>
      <c r="D114" s="24"/>
      <c r="E114" s="34" t="s">
        <v>83</v>
      </c>
      <c r="F114" s="34"/>
      <c r="G114" s="24"/>
      <c r="H114" s="45"/>
      <c r="I114" s="47"/>
    </row>
    <row r="115" spans="1:9" ht="13.5" x14ac:dyDescent="0.2">
      <c r="A115" s="1"/>
      <c r="B115" s="57"/>
      <c r="C115" s="9"/>
      <c r="D115" s="48"/>
      <c r="E115" s="48"/>
      <c r="F115" s="48"/>
      <c r="G115" s="48"/>
      <c r="H115" s="48"/>
      <c r="I115" s="47"/>
    </row>
    <row r="116" spans="1:9" ht="12.75" x14ac:dyDescent="0.2">
      <c r="A116" s="1"/>
      <c r="B116" s="58" t="s">
        <v>0</v>
      </c>
      <c r="C116" s="8" t="s">
        <v>1</v>
      </c>
      <c r="D116" s="23" t="s">
        <v>2</v>
      </c>
      <c r="E116" s="17" t="s">
        <v>3</v>
      </c>
      <c r="F116" s="16" t="s">
        <v>4</v>
      </c>
      <c r="G116" s="14" t="s">
        <v>5</v>
      </c>
      <c r="H116" s="17" t="s">
        <v>6</v>
      </c>
      <c r="I116" s="47"/>
    </row>
    <row r="117" spans="1:9" ht="81.75" thickBot="1" x14ac:dyDescent="0.25">
      <c r="A117" s="1"/>
      <c r="B117" s="60">
        <v>1</v>
      </c>
      <c r="C117" s="50" t="s">
        <v>68</v>
      </c>
      <c r="D117" s="51">
        <v>44714</v>
      </c>
      <c r="E117" s="52" t="s">
        <v>91</v>
      </c>
      <c r="F117" s="52" t="s">
        <v>91</v>
      </c>
      <c r="G117" s="53" t="s">
        <v>24</v>
      </c>
      <c r="H117" s="54" t="s">
        <v>90</v>
      </c>
      <c r="I117" s="55"/>
    </row>
    <row r="118" spans="1:9" ht="13.5" thickBot="1" x14ac:dyDescent="0.25">
      <c r="A118" s="1"/>
      <c r="B118" s="1"/>
      <c r="C118" s="1"/>
      <c r="D118" s="1"/>
      <c r="E118" s="1"/>
      <c r="F118" s="1"/>
      <c r="G118" s="1"/>
      <c r="H118" s="1"/>
    </row>
    <row r="119" spans="1:9" ht="13.5" x14ac:dyDescent="0.25">
      <c r="A119" s="1"/>
      <c r="B119" s="38"/>
      <c r="C119" s="39" t="s">
        <v>8</v>
      </c>
      <c r="D119" s="40" t="s">
        <v>10</v>
      </c>
      <c r="E119" s="39" t="s">
        <v>7</v>
      </c>
      <c r="F119" s="40" t="s">
        <v>2</v>
      </c>
      <c r="G119" s="41"/>
      <c r="H119" s="42" t="s">
        <v>57</v>
      </c>
      <c r="I119" s="43" t="s">
        <v>59</v>
      </c>
    </row>
    <row r="120" spans="1:9" ht="41.25" thickBot="1" x14ac:dyDescent="0.3">
      <c r="A120" s="1"/>
      <c r="B120" s="44"/>
      <c r="C120" s="25" t="s">
        <v>94</v>
      </c>
      <c r="D120" s="21" t="s">
        <v>14</v>
      </c>
      <c r="E120" s="10" t="s">
        <v>93</v>
      </c>
      <c r="F120" s="31">
        <v>44714</v>
      </c>
      <c r="G120" s="45"/>
      <c r="H120" s="33" t="s">
        <v>54</v>
      </c>
      <c r="I120" s="46" t="s">
        <v>62</v>
      </c>
    </row>
    <row r="121" spans="1:9" ht="13.5" x14ac:dyDescent="0.25">
      <c r="A121" s="1"/>
      <c r="B121" s="44"/>
      <c r="C121" s="11" t="s">
        <v>16</v>
      </c>
      <c r="D121" s="12"/>
      <c r="E121" s="11" t="s">
        <v>17</v>
      </c>
      <c r="F121" s="12" t="s">
        <v>9</v>
      </c>
      <c r="G121" s="12"/>
      <c r="H121" s="24"/>
      <c r="I121" s="47"/>
    </row>
    <row r="122" spans="1:9" ht="14.25" thickBot="1" x14ac:dyDescent="0.3">
      <c r="A122" s="1"/>
      <c r="B122" s="44"/>
      <c r="C122" s="22" t="s">
        <v>19</v>
      </c>
      <c r="D122" s="45"/>
      <c r="E122" s="22" t="s">
        <v>19</v>
      </c>
      <c r="F122" s="30">
        <v>44714</v>
      </c>
      <c r="G122" s="45"/>
      <c r="H122" s="24"/>
      <c r="I122" s="47"/>
    </row>
    <row r="123" spans="1:9" ht="13.5" x14ac:dyDescent="0.2">
      <c r="A123" s="1"/>
      <c r="B123" s="56"/>
      <c r="C123" s="13"/>
      <c r="D123" s="48"/>
      <c r="E123" s="48"/>
      <c r="F123" s="48"/>
      <c r="G123" s="48"/>
      <c r="H123" s="48"/>
      <c r="I123" s="47"/>
    </row>
    <row r="124" spans="1:9" ht="13.5" x14ac:dyDescent="0.25">
      <c r="A124" s="1"/>
      <c r="B124" s="44"/>
      <c r="C124" s="12" t="s">
        <v>15</v>
      </c>
      <c r="D124" s="24"/>
      <c r="E124" s="12" t="s">
        <v>20</v>
      </c>
      <c r="F124" s="12" t="s">
        <v>22</v>
      </c>
      <c r="G124" s="24"/>
      <c r="H124" s="45"/>
      <c r="I124" s="49"/>
    </row>
    <row r="125" spans="1:9" ht="54.75" thickBot="1" x14ac:dyDescent="0.3">
      <c r="A125" s="1"/>
      <c r="B125" s="44"/>
      <c r="C125" s="34" t="s">
        <v>96</v>
      </c>
      <c r="D125" s="24"/>
      <c r="E125" s="34" t="s">
        <v>83</v>
      </c>
      <c r="F125" s="34"/>
      <c r="G125" s="24"/>
      <c r="H125" s="45"/>
      <c r="I125" s="47"/>
    </row>
    <row r="126" spans="1:9" ht="13.5" x14ac:dyDescent="0.2">
      <c r="A126" s="1"/>
      <c r="B126" s="57"/>
      <c r="C126" s="9"/>
      <c r="D126" s="48"/>
      <c r="E126" s="48"/>
      <c r="F126" s="48"/>
      <c r="G126" s="48"/>
      <c r="H126" s="48"/>
      <c r="I126" s="47"/>
    </row>
    <row r="127" spans="1:9" ht="12.75" x14ac:dyDescent="0.2">
      <c r="A127" s="1"/>
      <c r="B127" s="58" t="s">
        <v>0</v>
      </c>
      <c r="C127" s="8" t="s">
        <v>1</v>
      </c>
      <c r="D127" s="23" t="s">
        <v>2</v>
      </c>
      <c r="E127" s="17" t="s">
        <v>3</v>
      </c>
      <c r="F127" s="16" t="s">
        <v>4</v>
      </c>
      <c r="G127" s="14" t="s">
        <v>5</v>
      </c>
      <c r="H127" s="17" t="s">
        <v>6</v>
      </c>
      <c r="I127" s="47"/>
    </row>
    <row r="128" spans="1:9" ht="81.75" thickBot="1" x14ac:dyDescent="0.25">
      <c r="A128" s="1"/>
      <c r="B128" s="60">
        <v>1</v>
      </c>
      <c r="C128" s="50" t="s">
        <v>68</v>
      </c>
      <c r="D128" s="51">
        <v>44714</v>
      </c>
      <c r="E128" s="52" t="s">
        <v>98</v>
      </c>
      <c r="F128" s="52" t="s">
        <v>98</v>
      </c>
      <c r="G128" s="53" t="s">
        <v>24</v>
      </c>
      <c r="H128" s="54" t="s">
        <v>97</v>
      </c>
      <c r="I128" s="55"/>
    </row>
    <row r="129" spans="1:9" ht="13.5" thickBot="1" x14ac:dyDescent="0.25">
      <c r="A129" s="1"/>
      <c r="B129" s="1"/>
      <c r="C129" s="1"/>
      <c r="D129" s="1"/>
      <c r="E129" s="1"/>
      <c r="F129" s="1"/>
      <c r="G129" s="1"/>
      <c r="H129" s="1"/>
    </row>
    <row r="130" spans="1:9" ht="13.5" x14ac:dyDescent="0.25">
      <c r="A130" s="1"/>
      <c r="B130" s="38"/>
      <c r="C130" s="39" t="s">
        <v>8</v>
      </c>
      <c r="D130" s="40" t="s">
        <v>10</v>
      </c>
      <c r="E130" s="39" t="s">
        <v>7</v>
      </c>
      <c r="F130" s="40" t="s">
        <v>2</v>
      </c>
      <c r="G130" s="41"/>
      <c r="H130" s="42" t="s">
        <v>57</v>
      </c>
      <c r="I130" s="43" t="s">
        <v>59</v>
      </c>
    </row>
    <row r="131" spans="1:9" ht="41.25" thickBot="1" x14ac:dyDescent="0.3">
      <c r="A131" s="1"/>
      <c r="B131" s="44"/>
      <c r="C131" s="25" t="s">
        <v>94</v>
      </c>
      <c r="D131" s="21" t="s">
        <v>14</v>
      </c>
      <c r="E131" s="10" t="s">
        <v>99</v>
      </c>
      <c r="F131" s="31">
        <v>44714</v>
      </c>
      <c r="G131" s="45"/>
      <c r="H131" s="33" t="s">
        <v>55</v>
      </c>
      <c r="I131" s="46" t="s">
        <v>62</v>
      </c>
    </row>
    <row r="132" spans="1:9" ht="13.5" x14ac:dyDescent="0.25">
      <c r="A132" s="1"/>
      <c r="B132" s="44"/>
      <c r="C132" s="11" t="s">
        <v>16</v>
      </c>
      <c r="D132" s="12"/>
      <c r="E132" s="11" t="s">
        <v>17</v>
      </c>
      <c r="F132" s="12" t="s">
        <v>9</v>
      </c>
      <c r="G132" s="12"/>
      <c r="H132" s="24"/>
      <c r="I132" s="47"/>
    </row>
    <row r="133" spans="1:9" ht="14.25" thickBot="1" x14ac:dyDescent="0.3">
      <c r="A133" s="1"/>
      <c r="B133" s="44"/>
      <c r="C133" s="22" t="s">
        <v>19</v>
      </c>
      <c r="D133" s="45"/>
      <c r="E133" s="22" t="s">
        <v>19</v>
      </c>
      <c r="F133" s="30">
        <v>44714</v>
      </c>
      <c r="G133" s="45"/>
      <c r="H133" s="24"/>
      <c r="I133" s="47"/>
    </row>
    <row r="134" spans="1:9" ht="13.5" x14ac:dyDescent="0.2">
      <c r="A134" s="1"/>
      <c r="B134" s="56"/>
      <c r="C134" s="13"/>
      <c r="D134" s="48"/>
      <c r="E134" s="48"/>
      <c r="F134" s="48"/>
      <c r="G134" s="48"/>
      <c r="H134" s="48"/>
      <c r="I134" s="47"/>
    </row>
    <row r="135" spans="1:9" ht="13.5" x14ac:dyDescent="0.25">
      <c r="A135" s="1"/>
      <c r="B135" s="44"/>
      <c r="C135" s="12" t="s">
        <v>15</v>
      </c>
      <c r="D135" s="24"/>
      <c r="E135" s="12" t="s">
        <v>20</v>
      </c>
      <c r="F135" s="12" t="s">
        <v>22</v>
      </c>
      <c r="G135" s="24"/>
      <c r="H135" s="45"/>
      <c r="I135" s="49"/>
    </row>
    <row r="136" spans="1:9" ht="54.75" thickBot="1" x14ac:dyDescent="0.3">
      <c r="A136" s="1"/>
      <c r="B136" s="44"/>
      <c r="C136" s="34" t="s">
        <v>96</v>
      </c>
      <c r="D136" s="24"/>
      <c r="E136" s="34" t="s">
        <v>83</v>
      </c>
      <c r="F136" s="34"/>
      <c r="G136" s="24"/>
      <c r="H136" s="45"/>
      <c r="I136" s="47"/>
    </row>
    <row r="137" spans="1:9" ht="13.5" x14ac:dyDescent="0.2">
      <c r="A137" s="1"/>
      <c r="B137" s="57"/>
      <c r="C137" s="9"/>
      <c r="D137" s="48"/>
      <c r="E137" s="48"/>
      <c r="F137" s="48"/>
      <c r="G137" s="48"/>
      <c r="H137" s="48"/>
      <c r="I137" s="47"/>
    </row>
    <row r="138" spans="1:9" ht="12.75" x14ac:dyDescent="0.2">
      <c r="A138" s="1"/>
      <c r="B138" s="58" t="s">
        <v>0</v>
      </c>
      <c r="C138" s="8" t="s">
        <v>1</v>
      </c>
      <c r="D138" s="23" t="s">
        <v>2</v>
      </c>
      <c r="E138" s="17" t="s">
        <v>3</v>
      </c>
      <c r="F138" s="16" t="s">
        <v>4</v>
      </c>
      <c r="G138" s="14" t="s">
        <v>5</v>
      </c>
      <c r="H138" s="17" t="s">
        <v>6</v>
      </c>
      <c r="I138" s="47"/>
    </row>
    <row r="139" spans="1:9" ht="81.75" thickBot="1" x14ac:dyDescent="0.25">
      <c r="A139" s="1"/>
      <c r="B139" s="60">
        <v>1</v>
      </c>
      <c r="C139" s="50" t="s">
        <v>68</v>
      </c>
      <c r="D139" s="51">
        <v>44714</v>
      </c>
      <c r="E139" s="52" t="s">
        <v>98</v>
      </c>
      <c r="F139" s="52" t="s">
        <v>98</v>
      </c>
      <c r="G139" s="53" t="s">
        <v>24</v>
      </c>
      <c r="H139" s="54" t="s">
        <v>97</v>
      </c>
      <c r="I139" s="55"/>
    </row>
    <row r="140" spans="1:9" ht="35.25" customHeight="1" thickBot="1" x14ac:dyDescent="0.25">
      <c r="A140" s="1"/>
      <c r="B140" s="35"/>
      <c r="C140" s="35" t="s">
        <v>107</v>
      </c>
      <c r="D140" s="35"/>
      <c r="E140" s="35"/>
      <c r="F140" s="35"/>
      <c r="G140" s="35"/>
      <c r="H140" s="35"/>
      <c r="I140" s="35"/>
    </row>
    <row r="141" spans="1:9" ht="13.5" x14ac:dyDescent="0.25">
      <c r="A141" s="1"/>
      <c r="B141" s="38"/>
      <c r="C141" s="39" t="s">
        <v>8</v>
      </c>
      <c r="D141" s="40" t="s">
        <v>10</v>
      </c>
      <c r="E141" s="39" t="s">
        <v>7</v>
      </c>
      <c r="F141" s="40" t="s">
        <v>2</v>
      </c>
      <c r="G141" s="41"/>
      <c r="H141" s="42" t="s">
        <v>57</v>
      </c>
      <c r="I141" s="43" t="s">
        <v>59</v>
      </c>
    </row>
    <row r="142" spans="1:9" ht="27.75" thickBot="1" x14ac:dyDescent="0.3">
      <c r="A142" s="1"/>
      <c r="B142" s="44"/>
      <c r="C142" s="25" t="s">
        <v>103</v>
      </c>
      <c r="D142" s="21" t="s">
        <v>14</v>
      </c>
      <c r="E142" s="10" t="s">
        <v>102</v>
      </c>
      <c r="F142" s="31">
        <v>44714</v>
      </c>
      <c r="G142" s="45"/>
      <c r="H142" s="33" t="s">
        <v>54</v>
      </c>
      <c r="I142" s="46" t="s">
        <v>62</v>
      </c>
    </row>
    <row r="143" spans="1:9" ht="13.5" x14ac:dyDescent="0.25">
      <c r="A143" s="1"/>
      <c r="B143" s="44"/>
      <c r="C143" s="11" t="s">
        <v>16</v>
      </c>
      <c r="D143" s="12"/>
      <c r="E143" s="11" t="s">
        <v>17</v>
      </c>
      <c r="F143" s="12" t="s">
        <v>9</v>
      </c>
      <c r="G143" s="12"/>
      <c r="H143" s="24"/>
      <c r="I143" s="47"/>
    </row>
    <row r="144" spans="1:9" ht="14.25" thickBot="1" x14ac:dyDescent="0.3">
      <c r="A144" s="1"/>
      <c r="B144" s="44"/>
      <c r="C144" s="22" t="s">
        <v>19</v>
      </c>
      <c r="D144" s="45"/>
      <c r="E144" s="22" t="s">
        <v>19</v>
      </c>
      <c r="F144" s="30">
        <v>44714</v>
      </c>
      <c r="G144" s="45"/>
      <c r="H144" s="24"/>
      <c r="I144" s="47"/>
    </row>
    <row r="145" spans="1:9" ht="13.5" x14ac:dyDescent="0.2">
      <c r="A145" s="1"/>
      <c r="B145" s="56"/>
      <c r="C145" s="13"/>
      <c r="D145" s="48"/>
      <c r="E145" s="48"/>
      <c r="F145" s="48"/>
      <c r="G145" s="48"/>
      <c r="H145" s="48"/>
      <c r="I145" s="47"/>
    </row>
    <row r="146" spans="1:9" ht="13.5" x14ac:dyDescent="0.25">
      <c r="A146" s="1"/>
      <c r="B146" s="44"/>
      <c r="C146" s="12" t="s">
        <v>15</v>
      </c>
      <c r="D146" s="24"/>
      <c r="E146" s="12" t="s">
        <v>20</v>
      </c>
      <c r="F146" s="12" t="s">
        <v>22</v>
      </c>
      <c r="G146" s="24"/>
      <c r="H146" s="45"/>
      <c r="I146" s="49"/>
    </row>
    <row r="147" spans="1:9" ht="41.25" thickBot="1" x14ac:dyDescent="0.3">
      <c r="A147" s="1"/>
      <c r="B147" s="44"/>
      <c r="C147" s="34"/>
      <c r="D147" s="24"/>
      <c r="E147" s="34" t="s">
        <v>83</v>
      </c>
      <c r="F147" s="34"/>
      <c r="G147" s="24"/>
      <c r="H147" s="45"/>
      <c r="I147" s="47"/>
    </row>
    <row r="148" spans="1:9" ht="13.5" x14ac:dyDescent="0.2">
      <c r="A148" s="1"/>
      <c r="B148" s="57"/>
      <c r="C148" s="9"/>
      <c r="D148" s="48"/>
      <c r="E148" s="48"/>
      <c r="F148" s="48"/>
      <c r="G148" s="48"/>
      <c r="H148" s="48"/>
      <c r="I148" s="47"/>
    </row>
    <row r="149" spans="1:9" ht="12.75" x14ac:dyDescent="0.2">
      <c r="A149" s="1"/>
      <c r="B149" s="58" t="s">
        <v>0</v>
      </c>
      <c r="C149" s="8" t="s">
        <v>1</v>
      </c>
      <c r="D149" s="23" t="s">
        <v>2</v>
      </c>
      <c r="E149" s="17" t="s">
        <v>3</v>
      </c>
      <c r="F149" s="16" t="s">
        <v>4</v>
      </c>
      <c r="G149" s="14" t="s">
        <v>5</v>
      </c>
      <c r="H149" s="17" t="s">
        <v>6</v>
      </c>
      <c r="I149" s="47"/>
    </row>
    <row r="150" spans="1:9" ht="81.75" thickBot="1" x14ac:dyDescent="0.25">
      <c r="A150" s="1"/>
      <c r="B150" s="60">
        <v>1</v>
      </c>
      <c r="C150" s="50" t="s">
        <v>106</v>
      </c>
      <c r="D150" s="51">
        <v>44714</v>
      </c>
      <c r="E150" s="52" t="s">
        <v>104</v>
      </c>
      <c r="F150" s="52" t="s">
        <v>104</v>
      </c>
      <c r="G150" s="53" t="s">
        <v>24</v>
      </c>
      <c r="H150" s="54" t="s">
        <v>80</v>
      </c>
      <c r="I150" s="55"/>
    </row>
    <row r="151" spans="1:9" ht="13.5" thickBot="1" x14ac:dyDescent="0.25">
      <c r="A151" s="1"/>
      <c r="B151" s="1"/>
      <c r="C151" s="1"/>
      <c r="D151" s="1"/>
      <c r="E151" s="1"/>
      <c r="F151" s="1"/>
      <c r="G151" s="1"/>
      <c r="H151" s="1"/>
    </row>
    <row r="152" spans="1:9" ht="13.5" x14ac:dyDescent="0.25">
      <c r="A152" s="1"/>
      <c r="B152" s="38"/>
      <c r="C152" s="39" t="s">
        <v>8</v>
      </c>
      <c r="D152" s="40" t="s">
        <v>10</v>
      </c>
      <c r="E152" s="39" t="s">
        <v>7</v>
      </c>
      <c r="F152" s="40" t="s">
        <v>2</v>
      </c>
      <c r="G152" s="41"/>
      <c r="H152" s="42" t="s">
        <v>57</v>
      </c>
      <c r="I152" s="43" t="s">
        <v>59</v>
      </c>
    </row>
    <row r="153" spans="1:9" ht="27.75" thickBot="1" x14ac:dyDescent="0.3">
      <c r="A153" s="1"/>
      <c r="B153" s="44"/>
      <c r="C153" s="25" t="s">
        <v>103</v>
      </c>
      <c r="D153" s="21" t="s">
        <v>14</v>
      </c>
      <c r="E153" s="10" t="s">
        <v>105</v>
      </c>
      <c r="F153" s="31">
        <v>44714</v>
      </c>
      <c r="G153" s="45"/>
      <c r="H153" s="33" t="s">
        <v>56</v>
      </c>
      <c r="I153" s="46" t="s">
        <v>62</v>
      </c>
    </row>
    <row r="154" spans="1:9" ht="13.5" x14ac:dyDescent="0.25">
      <c r="A154" s="1"/>
      <c r="B154" s="44"/>
      <c r="C154" s="11" t="s">
        <v>16</v>
      </c>
      <c r="D154" s="12"/>
      <c r="E154" s="11" t="s">
        <v>17</v>
      </c>
      <c r="F154" s="12" t="s">
        <v>9</v>
      </c>
      <c r="G154" s="12"/>
      <c r="H154" s="24"/>
      <c r="I154" s="47"/>
    </row>
    <row r="155" spans="1:9" ht="14.25" thickBot="1" x14ac:dyDescent="0.3">
      <c r="A155" s="1"/>
      <c r="B155" s="44"/>
      <c r="C155" s="22" t="s">
        <v>19</v>
      </c>
      <c r="D155" s="45"/>
      <c r="E155" s="22" t="s">
        <v>19</v>
      </c>
      <c r="F155" s="30">
        <v>44714</v>
      </c>
      <c r="G155" s="45"/>
      <c r="H155" s="24"/>
      <c r="I155" s="47"/>
    </row>
    <row r="156" spans="1:9" ht="13.5" x14ac:dyDescent="0.2">
      <c r="A156" s="1"/>
      <c r="B156" s="56"/>
      <c r="C156" s="13"/>
      <c r="D156" s="48"/>
      <c r="E156" s="48"/>
      <c r="F156" s="48"/>
      <c r="G156" s="48"/>
      <c r="H156" s="48"/>
      <c r="I156" s="47"/>
    </row>
    <row r="157" spans="1:9" ht="13.5" x14ac:dyDescent="0.25">
      <c r="A157" s="1"/>
      <c r="B157" s="44"/>
      <c r="C157" s="12" t="s">
        <v>15</v>
      </c>
      <c r="D157" s="24"/>
      <c r="E157" s="12" t="s">
        <v>20</v>
      </c>
      <c r="F157" s="12" t="s">
        <v>22</v>
      </c>
      <c r="G157" s="24"/>
      <c r="H157" s="45"/>
      <c r="I157" s="49"/>
    </row>
    <row r="158" spans="1:9" ht="41.25" thickBot="1" x14ac:dyDescent="0.3">
      <c r="A158" s="1"/>
      <c r="B158" s="44"/>
      <c r="C158" s="34"/>
      <c r="D158" s="24"/>
      <c r="E158" s="34" t="s">
        <v>83</v>
      </c>
      <c r="F158" s="34"/>
      <c r="G158" s="24"/>
      <c r="H158" s="45"/>
      <c r="I158" s="47"/>
    </row>
    <row r="159" spans="1:9" ht="13.5" x14ac:dyDescent="0.2">
      <c r="A159" s="1"/>
      <c r="B159" s="57"/>
      <c r="C159" s="9"/>
      <c r="D159" s="48"/>
      <c r="E159" s="48"/>
      <c r="F159" s="48"/>
      <c r="G159" s="48"/>
      <c r="H159" s="48"/>
      <c r="I159" s="47"/>
    </row>
    <row r="160" spans="1:9" ht="12.75" x14ac:dyDescent="0.2">
      <c r="A160" s="1"/>
      <c r="B160" s="58" t="s">
        <v>0</v>
      </c>
      <c r="C160" s="8" t="s">
        <v>1</v>
      </c>
      <c r="D160" s="23" t="s">
        <v>2</v>
      </c>
      <c r="E160" s="17" t="s">
        <v>3</v>
      </c>
      <c r="F160" s="16" t="s">
        <v>4</v>
      </c>
      <c r="G160" s="14" t="s">
        <v>5</v>
      </c>
      <c r="H160" s="17" t="s">
        <v>6</v>
      </c>
      <c r="I160" s="47"/>
    </row>
    <row r="161" spans="1:9" ht="81.75" thickBot="1" x14ac:dyDescent="0.25">
      <c r="A161" s="1"/>
      <c r="B161" s="60">
        <v>1</v>
      </c>
      <c r="C161" s="50" t="s">
        <v>106</v>
      </c>
      <c r="D161" s="51">
        <v>44714</v>
      </c>
      <c r="E161" s="52" t="s">
        <v>104</v>
      </c>
      <c r="F161" s="52" t="s">
        <v>104</v>
      </c>
      <c r="G161" s="53" t="s">
        <v>24</v>
      </c>
      <c r="H161" s="54" t="s">
        <v>80</v>
      </c>
      <c r="I161" s="55"/>
    </row>
    <row r="162" spans="1:9" customFormat="1" ht="34.5" customHeight="1" thickBot="1" x14ac:dyDescent="0.25">
      <c r="B162" s="35"/>
      <c r="C162" s="35" t="s">
        <v>115</v>
      </c>
      <c r="D162" s="35"/>
      <c r="E162" s="35"/>
      <c r="F162" s="35"/>
      <c r="G162" s="35"/>
      <c r="H162" s="35"/>
      <c r="I162" s="35"/>
    </row>
    <row r="163" spans="1:9" ht="13.5" x14ac:dyDescent="0.25">
      <c r="A163" s="1"/>
      <c r="B163" s="38"/>
      <c r="C163" s="39" t="s">
        <v>8</v>
      </c>
      <c r="D163" s="40" t="s">
        <v>10</v>
      </c>
      <c r="E163" s="39" t="s">
        <v>7</v>
      </c>
      <c r="F163" s="40" t="s">
        <v>2</v>
      </c>
      <c r="G163" s="41"/>
      <c r="H163" s="42" t="s">
        <v>57</v>
      </c>
      <c r="I163" s="43" t="s">
        <v>59</v>
      </c>
    </row>
    <row r="164" spans="1:9" ht="27.75" thickBot="1" x14ac:dyDescent="0.3">
      <c r="A164" s="1"/>
      <c r="B164" s="44"/>
      <c r="C164" s="25" t="s">
        <v>114</v>
      </c>
      <c r="D164" s="21" t="s">
        <v>14</v>
      </c>
      <c r="E164" s="10" t="s">
        <v>109</v>
      </c>
      <c r="F164" s="31">
        <v>44714</v>
      </c>
      <c r="G164" s="45"/>
      <c r="H164" s="33" t="s">
        <v>54</v>
      </c>
      <c r="I164" s="46" t="s">
        <v>62</v>
      </c>
    </row>
    <row r="165" spans="1:9" ht="13.5" x14ac:dyDescent="0.25">
      <c r="A165" s="1"/>
      <c r="B165" s="44"/>
      <c r="C165" s="11" t="s">
        <v>16</v>
      </c>
      <c r="D165" s="12"/>
      <c r="E165" s="11" t="s">
        <v>17</v>
      </c>
      <c r="F165" s="12" t="s">
        <v>9</v>
      </c>
      <c r="G165" s="12"/>
      <c r="H165" s="24"/>
      <c r="I165" s="47"/>
    </row>
    <row r="166" spans="1:9" ht="14.25" thickBot="1" x14ac:dyDescent="0.3">
      <c r="A166" s="1"/>
      <c r="B166" s="44"/>
      <c r="C166" s="22" t="s">
        <v>19</v>
      </c>
      <c r="D166" s="45"/>
      <c r="E166" s="22" t="s">
        <v>19</v>
      </c>
      <c r="F166" s="30">
        <v>44714</v>
      </c>
      <c r="G166" s="45"/>
      <c r="H166" s="24"/>
      <c r="I166" s="47"/>
    </row>
    <row r="167" spans="1:9" ht="13.5" x14ac:dyDescent="0.2">
      <c r="A167" s="1"/>
      <c r="B167" s="56"/>
      <c r="C167" s="13"/>
      <c r="D167" s="48"/>
      <c r="E167" s="48"/>
      <c r="F167" s="48"/>
      <c r="G167" s="48"/>
      <c r="H167" s="48"/>
      <c r="I167" s="47"/>
    </row>
    <row r="168" spans="1:9" ht="13.5" x14ac:dyDescent="0.25">
      <c r="A168" s="1"/>
      <c r="B168" s="44"/>
      <c r="C168" s="12" t="s">
        <v>15</v>
      </c>
      <c r="D168" s="24"/>
      <c r="E168" s="12" t="s">
        <v>20</v>
      </c>
      <c r="F168" s="12" t="s">
        <v>22</v>
      </c>
      <c r="G168" s="24"/>
      <c r="H168" s="45"/>
      <c r="I168" s="49"/>
    </row>
    <row r="169" spans="1:9" ht="57.75" customHeight="1" thickBot="1" x14ac:dyDescent="0.3">
      <c r="A169" s="1"/>
      <c r="B169" s="44"/>
      <c r="C169" s="34" t="s">
        <v>113</v>
      </c>
      <c r="D169" s="24"/>
      <c r="E169" s="34" t="s">
        <v>83</v>
      </c>
      <c r="F169" s="34"/>
      <c r="G169" s="24"/>
      <c r="H169" s="45"/>
      <c r="I169" s="47"/>
    </row>
    <row r="170" spans="1:9" ht="13.5" x14ac:dyDescent="0.2">
      <c r="A170" s="1"/>
      <c r="B170" s="57"/>
      <c r="C170" s="9"/>
      <c r="D170" s="48"/>
      <c r="E170" s="48"/>
      <c r="F170" s="48"/>
      <c r="G170" s="48"/>
      <c r="H170" s="48"/>
      <c r="I170" s="47"/>
    </row>
    <row r="171" spans="1:9" ht="12.75" x14ac:dyDescent="0.2">
      <c r="A171" s="1"/>
      <c r="B171" s="58" t="s">
        <v>0</v>
      </c>
      <c r="C171" s="8" t="s">
        <v>1</v>
      </c>
      <c r="D171" s="23" t="s">
        <v>2</v>
      </c>
      <c r="E171" s="17" t="s">
        <v>3</v>
      </c>
      <c r="F171" s="16" t="s">
        <v>4</v>
      </c>
      <c r="G171" s="14" t="s">
        <v>5</v>
      </c>
      <c r="H171" s="17" t="s">
        <v>6</v>
      </c>
      <c r="I171" s="47"/>
    </row>
    <row r="172" spans="1:9" ht="34.5" customHeight="1" thickBot="1" x14ac:dyDescent="0.25">
      <c r="A172" s="1"/>
      <c r="B172" s="60">
        <v>1</v>
      </c>
      <c r="C172" s="50" t="s">
        <v>111</v>
      </c>
      <c r="D172" s="51">
        <v>44714</v>
      </c>
      <c r="E172" s="52" t="s">
        <v>112</v>
      </c>
      <c r="F172" s="52" t="s">
        <v>112</v>
      </c>
      <c r="G172" s="53" t="s">
        <v>24</v>
      </c>
      <c r="H172" s="54"/>
      <c r="I172" s="55"/>
    </row>
    <row r="173" spans="1:9" customFormat="1" ht="16.5" customHeight="1" thickBot="1" x14ac:dyDescent="0.25"/>
    <row r="174" spans="1:9" ht="13.5" x14ac:dyDescent="0.25">
      <c r="A174" s="1"/>
      <c r="B174" s="38"/>
      <c r="C174" s="40" t="s">
        <v>8</v>
      </c>
      <c r="D174" s="40" t="s">
        <v>10</v>
      </c>
      <c r="E174" s="40" t="s">
        <v>7</v>
      </c>
      <c r="F174" s="40" t="s">
        <v>2</v>
      </c>
      <c r="G174" s="41"/>
      <c r="H174" s="42" t="s">
        <v>57</v>
      </c>
      <c r="I174" s="43" t="s">
        <v>59</v>
      </c>
    </row>
    <row r="175" spans="1:9" ht="27" x14ac:dyDescent="0.25">
      <c r="A175" s="1"/>
      <c r="B175" s="44"/>
      <c r="C175" s="67" t="s">
        <v>116</v>
      </c>
      <c r="D175" s="68" t="s">
        <v>14</v>
      </c>
      <c r="E175" s="69" t="s">
        <v>110</v>
      </c>
      <c r="F175" s="70">
        <v>44714</v>
      </c>
      <c r="G175" s="45"/>
      <c r="H175" s="71" t="s">
        <v>54</v>
      </c>
      <c r="I175" s="80" t="s">
        <v>62</v>
      </c>
    </row>
    <row r="176" spans="1:9" ht="13.5" x14ac:dyDescent="0.25">
      <c r="A176" s="1"/>
      <c r="B176" s="44"/>
      <c r="C176" s="12" t="s">
        <v>16</v>
      </c>
      <c r="D176" s="12"/>
      <c r="E176" s="12" t="s">
        <v>17</v>
      </c>
      <c r="F176" s="12" t="s">
        <v>9</v>
      </c>
      <c r="G176" s="12"/>
      <c r="H176" s="24"/>
      <c r="I176" s="47"/>
    </row>
    <row r="177" spans="1:9" ht="13.5" x14ac:dyDescent="0.25">
      <c r="A177" s="1"/>
      <c r="B177" s="44"/>
      <c r="C177" s="72" t="s">
        <v>19</v>
      </c>
      <c r="D177" s="45"/>
      <c r="E177" s="72" t="s">
        <v>19</v>
      </c>
      <c r="F177" s="73">
        <v>44714</v>
      </c>
      <c r="G177" s="45"/>
      <c r="H177" s="24"/>
      <c r="I177" s="47"/>
    </row>
    <row r="178" spans="1:9" ht="13.5" x14ac:dyDescent="0.2">
      <c r="A178" s="1"/>
      <c r="B178" s="56"/>
      <c r="C178" s="13"/>
      <c r="D178" s="48"/>
      <c r="E178" s="48"/>
      <c r="F178" s="48"/>
      <c r="G178" s="48"/>
      <c r="H178" s="48"/>
      <c r="I178" s="47"/>
    </row>
    <row r="179" spans="1:9" ht="13.5" x14ac:dyDescent="0.25">
      <c r="A179" s="1"/>
      <c r="B179" s="44"/>
      <c r="C179" s="12" t="s">
        <v>15</v>
      </c>
      <c r="D179" s="24"/>
      <c r="E179" s="12" t="s">
        <v>20</v>
      </c>
      <c r="F179" s="12" t="s">
        <v>22</v>
      </c>
      <c r="G179" s="24"/>
      <c r="H179" s="45"/>
      <c r="I179" s="49"/>
    </row>
    <row r="180" spans="1:9" ht="40.5" x14ac:dyDescent="0.25">
      <c r="A180" s="1"/>
      <c r="B180" s="44"/>
      <c r="C180" s="74" t="s">
        <v>117</v>
      </c>
      <c r="D180" s="24"/>
      <c r="E180" s="74" t="s">
        <v>83</v>
      </c>
      <c r="F180" s="74"/>
      <c r="G180" s="24"/>
      <c r="H180" s="45"/>
      <c r="I180" s="47"/>
    </row>
    <row r="181" spans="1:9" ht="13.5" x14ac:dyDescent="0.2">
      <c r="A181" s="1"/>
      <c r="B181" s="56"/>
      <c r="C181" s="13"/>
      <c r="D181" s="48"/>
      <c r="E181" s="48"/>
      <c r="F181" s="48"/>
      <c r="G181" s="48"/>
      <c r="H181" s="48"/>
      <c r="I181" s="47"/>
    </row>
    <row r="182" spans="1:9" ht="12.75" x14ac:dyDescent="0.2">
      <c r="A182" s="1"/>
      <c r="B182" s="81" t="s">
        <v>0</v>
      </c>
      <c r="C182" s="75" t="s">
        <v>1</v>
      </c>
      <c r="D182" s="76" t="s">
        <v>2</v>
      </c>
      <c r="E182" s="77" t="s">
        <v>3</v>
      </c>
      <c r="F182" s="78" t="s">
        <v>4</v>
      </c>
      <c r="G182" s="79" t="s">
        <v>5</v>
      </c>
      <c r="H182" s="77" t="s">
        <v>6</v>
      </c>
      <c r="I182" s="47"/>
    </row>
    <row r="183" spans="1:9" ht="86.25" customHeight="1" x14ac:dyDescent="0.2">
      <c r="A183" s="1"/>
      <c r="B183" s="59">
        <v>1</v>
      </c>
      <c r="C183" s="26" t="s">
        <v>68</v>
      </c>
      <c r="D183" s="32">
        <v>44714</v>
      </c>
      <c r="E183" s="27" t="s">
        <v>118</v>
      </c>
      <c r="F183" s="27" t="s">
        <v>118</v>
      </c>
      <c r="G183" s="28" t="s">
        <v>24</v>
      </c>
      <c r="H183" s="29" t="s">
        <v>80</v>
      </c>
      <c r="I183" s="47"/>
    </row>
    <row r="184" spans="1:9" ht="106.5" customHeight="1" thickBot="1" x14ac:dyDescent="0.25">
      <c r="A184" s="1"/>
      <c r="B184" s="59">
        <v>2</v>
      </c>
      <c r="C184" s="26" t="s">
        <v>119</v>
      </c>
      <c r="D184" s="32">
        <v>44714</v>
      </c>
      <c r="E184" s="27" t="s">
        <v>120</v>
      </c>
      <c r="F184" s="27" t="s">
        <v>120</v>
      </c>
      <c r="G184" s="28" t="s">
        <v>24</v>
      </c>
      <c r="H184" s="29"/>
      <c r="I184" s="55"/>
    </row>
    <row r="185" spans="1:9" ht="37.5" customHeight="1" thickBot="1" x14ac:dyDescent="0.25">
      <c r="A185" s="1"/>
      <c r="B185" s="64"/>
      <c r="C185" s="66" t="s">
        <v>122</v>
      </c>
      <c r="D185" s="64"/>
      <c r="E185" s="64"/>
      <c r="F185" s="64"/>
      <c r="G185" s="64"/>
      <c r="H185" s="64"/>
      <c r="I185" s="65"/>
    </row>
    <row r="186" spans="1:9" ht="13.5" x14ac:dyDescent="0.25">
      <c r="A186" s="1"/>
      <c r="B186" s="38"/>
      <c r="C186" s="39" t="s">
        <v>8</v>
      </c>
      <c r="D186" s="40" t="s">
        <v>10</v>
      </c>
      <c r="E186" s="39" t="s">
        <v>7</v>
      </c>
      <c r="F186" s="40" t="s">
        <v>2</v>
      </c>
      <c r="G186" s="41"/>
      <c r="H186" s="42" t="s">
        <v>57</v>
      </c>
      <c r="I186" s="43" t="s">
        <v>59</v>
      </c>
    </row>
    <row r="187" spans="1:9" ht="41.25" thickBot="1" x14ac:dyDescent="0.3">
      <c r="A187" s="1"/>
      <c r="B187" s="44"/>
      <c r="C187" s="25" t="s">
        <v>121</v>
      </c>
      <c r="D187" s="21" t="s">
        <v>14</v>
      </c>
      <c r="E187" s="10" t="s">
        <v>126</v>
      </c>
      <c r="F187" s="31">
        <v>44714</v>
      </c>
      <c r="G187" s="45"/>
      <c r="H187" s="33" t="s">
        <v>54</v>
      </c>
      <c r="I187" s="46" t="s">
        <v>62</v>
      </c>
    </row>
    <row r="188" spans="1:9" ht="13.5" x14ac:dyDescent="0.25">
      <c r="A188" s="1"/>
      <c r="B188" s="44"/>
      <c r="C188" s="11" t="s">
        <v>16</v>
      </c>
      <c r="D188" s="12"/>
      <c r="E188" s="11" t="s">
        <v>17</v>
      </c>
      <c r="F188" s="12" t="s">
        <v>9</v>
      </c>
      <c r="G188" s="12"/>
      <c r="H188" s="24"/>
      <c r="I188" s="47"/>
    </row>
    <row r="189" spans="1:9" ht="14.25" thickBot="1" x14ac:dyDescent="0.3">
      <c r="A189" s="1"/>
      <c r="B189" s="44"/>
      <c r="C189" s="22" t="s">
        <v>19</v>
      </c>
      <c r="D189" s="45"/>
      <c r="E189" s="22" t="s">
        <v>19</v>
      </c>
      <c r="F189" s="30">
        <v>44714</v>
      </c>
      <c r="G189" s="45"/>
      <c r="H189" s="24"/>
      <c r="I189" s="47"/>
    </row>
    <row r="190" spans="1:9" ht="13.5" x14ac:dyDescent="0.2">
      <c r="A190" s="1"/>
      <c r="B190" s="56"/>
      <c r="C190" s="13"/>
      <c r="D190" s="48"/>
      <c r="E190" s="48"/>
      <c r="F190" s="48"/>
      <c r="G190" s="48"/>
      <c r="H190" s="48"/>
      <c r="I190" s="47"/>
    </row>
    <row r="191" spans="1:9" ht="13.5" x14ac:dyDescent="0.25">
      <c r="A191" s="1"/>
      <c r="B191" s="44"/>
      <c r="C191" s="12" t="s">
        <v>15</v>
      </c>
      <c r="D191" s="24"/>
      <c r="E191" s="12" t="s">
        <v>20</v>
      </c>
      <c r="F191" s="12" t="s">
        <v>22</v>
      </c>
      <c r="G191" s="24"/>
      <c r="H191" s="45"/>
      <c r="I191" s="49"/>
    </row>
    <row r="192" spans="1:9" ht="133.5" customHeight="1" thickBot="1" x14ac:dyDescent="0.3">
      <c r="A192" s="1"/>
      <c r="B192" s="44"/>
      <c r="C192" s="34" t="s">
        <v>123</v>
      </c>
      <c r="D192" s="24"/>
      <c r="E192" s="34" t="s">
        <v>124</v>
      </c>
      <c r="F192" s="34" t="s">
        <v>129</v>
      </c>
      <c r="G192" s="24"/>
      <c r="H192" s="45"/>
      <c r="I192" s="47"/>
    </row>
    <row r="193" spans="1:9" ht="13.5" x14ac:dyDescent="0.2">
      <c r="A193" s="1"/>
      <c r="B193" s="57"/>
      <c r="C193" s="9"/>
      <c r="D193" s="48"/>
      <c r="E193" s="48"/>
      <c r="F193" s="48"/>
      <c r="G193" s="48"/>
      <c r="H193" s="48"/>
      <c r="I193" s="47"/>
    </row>
    <row r="194" spans="1:9" ht="12.75" x14ac:dyDescent="0.2">
      <c r="A194" s="1"/>
      <c r="B194" s="58" t="s">
        <v>0</v>
      </c>
      <c r="C194" s="8" t="s">
        <v>1</v>
      </c>
      <c r="D194" s="23" t="s">
        <v>2</v>
      </c>
      <c r="E194" s="17" t="s">
        <v>3</v>
      </c>
      <c r="F194" s="16" t="s">
        <v>4</v>
      </c>
      <c r="G194" s="14" t="s">
        <v>5</v>
      </c>
      <c r="H194" s="17" t="s">
        <v>6</v>
      </c>
      <c r="I194" s="47"/>
    </row>
    <row r="195" spans="1:9" ht="81.75" thickBot="1" x14ac:dyDescent="0.25">
      <c r="A195" s="1"/>
      <c r="B195" s="60">
        <v>1</v>
      </c>
      <c r="C195" s="50" t="s">
        <v>68</v>
      </c>
      <c r="D195" s="51">
        <v>44714</v>
      </c>
      <c r="E195" s="52" t="s">
        <v>125</v>
      </c>
      <c r="F195" s="52" t="s">
        <v>125</v>
      </c>
      <c r="G195" s="53" t="s">
        <v>24</v>
      </c>
      <c r="H195" s="54" t="s">
        <v>80</v>
      </c>
      <c r="I195" s="55"/>
    </row>
    <row r="196" spans="1:9" ht="13.5" thickBot="1" x14ac:dyDescent="0.25">
      <c r="A196" s="1"/>
      <c r="B196" s="1"/>
      <c r="C196" s="1"/>
      <c r="D196" s="1"/>
      <c r="E196" s="1"/>
      <c r="F196" s="1"/>
      <c r="G196" s="1"/>
      <c r="H196" s="1"/>
    </row>
    <row r="197" spans="1:9" ht="13.5" x14ac:dyDescent="0.25">
      <c r="A197" s="1"/>
      <c r="B197" s="38"/>
      <c r="C197" s="39" t="s">
        <v>8</v>
      </c>
      <c r="D197" s="40" t="s">
        <v>10</v>
      </c>
      <c r="E197" s="39" t="s">
        <v>7</v>
      </c>
      <c r="F197" s="40" t="s">
        <v>2</v>
      </c>
      <c r="G197" s="41"/>
      <c r="H197" s="42" t="s">
        <v>57</v>
      </c>
      <c r="I197" s="43" t="s">
        <v>59</v>
      </c>
    </row>
    <row r="198" spans="1:9" ht="41.25" thickBot="1" x14ac:dyDescent="0.3">
      <c r="A198" s="1"/>
      <c r="B198" s="44"/>
      <c r="C198" s="25" t="s">
        <v>128</v>
      </c>
      <c r="D198" s="21" t="s">
        <v>14</v>
      </c>
      <c r="E198" s="10" t="s">
        <v>127</v>
      </c>
      <c r="F198" s="31">
        <v>44714</v>
      </c>
      <c r="G198" s="45"/>
      <c r="H198" s="33" t="s">
        <v>54</v>
      </c>
      <c r="I198" s="46" t="s">
        <v>62</v>
      </c>
    </row>
    <row r="199" spans="1:9" ht="13.5" x14ac:dyDescent="0.25">
      <c r="A199" s="1"/>
      <c r="B199" s="44"/>
      <c r="C199" s="11" t="s">
        <v>16</v>
      </c>
      <c r="D199" s="12"/>
      <c r="E199" s="11" t="s">
        <v>17</v>
      </c>
      <c r="F199" s="12" t="s">
        <v>9</v>
      </c>
      <c r="G199" s="12"/>
      <c r="H199" s="24"/>
      <c r="I199" s="47"/>
    </row>
    <row r="200" spans="1:9" ht="14.25" thickBot="1" x14ac:dyDescent="0.3">
      <c r="A200" s="1"/>
      <c r="B200" s="44"/>
      <c r="C200" s="22" t="s">
        <v>19</v>
      </c>
      <c r="D200" s="45"/>
      <c r="E200" s="22" t="s">
        <v>19</v>
      </c>
      <c r="F200" s="30">
        <v>44714</v>
      </c>
      <c r="G200" s="45"/>
      <c r="H200" s="24"/>
      <c r="I200" s="47"/>
    </row>
    <row r="201" spans="1:9" ht="13.5" x14ac:dyDescent="0.2">
      <c r="A201" s="1"/>
      <c r="B201" s="56"/>
      <c r="C201" s="13"/>
      <c r="D201" s="48"/>
      <c r="E201" s="48"/>
      <c r="F201" s="48"/>
      <c r="G201" s="48"/>
      <c r="H201" s="48"/>
      <c r="I201" s="47"/>
    </row>
    <row r="202" spans="1:9" ht="13.5" x14ac:dyDescent="0.25">
      <c r="A202" s="1"/>
      <c r="B202" s="44"/>
      <c r="C202" s="12" t="s">
        <v>15</v>
      </c>
      <c r="D202" s="24"/>
      <c r="E202" s="12" t="s">
        <v>20</v>
      </c>
      <c r="F202" s="12" t="s">
        <v>22</v>
      </c>
      <c r="G202" s="24"/>
      <c r="H202" s="45"/>
      <c r="I202" s="49"/>
    </row>
    <row r="203" spans="1:9" ht="135.75" thickBot="1" x14ac:dyDescent="0.3">
      <c r="A203" s="1"/>
      <c r="B203" s="44"/>
      <c r="C203" s="34"/>
      <c r="D203" s="24"/>
      <c r="E203" s="34" t="s">
        <v>124</v>
      </c>
      <c r="F203" s="34" t="s">
        <v>130</v>
      </c>
      <c r="G203" s="24"/>
      <c r="H203" s="45"/>
      <c r="I203" s="47"/>
    </row>
    <row r="204" spans="1:9" ht="13.5" x14ac:dyDescent="0.2">
      <c r="A204" s="1"/>
      <c r="B204" s="57"/>
      <c r="C204" s="9"/>
      <c r="D204" s="48"/>
      <c r="E204" s="48"/>
      <c r="F204" s="48"/>
      <c r="G204" s="48"/>
      <c r="H204" s="48"/>
      <c r="I204" s="47"/>
    </row>
    <row r="205" spans="1:9" ht="12.75" x14ac:dyDescent="0.2">
      <c r="A205" s="1"/>
      <c r="B205" s="58" t="s">
        <v>0</v>
      </c>
      <c r="C205" s="8" t="s">
        <v>1</v>
      </c>
      <c r="D205" s="23" t="s">
        <v>2</v>
      </c>
      <c r="E205" s="17" t="s">
        <v>3</v>
      </c>
      <c r="F205" s="16" t="s">
        <v>4</v>
      </c>
      <c r="G205" s="14" t="s">
        <v>5</v>
      </c>
      <c r="H205" s="17" t="s">
        <v>6</v>
      </c>
      <c r="I205" s="47"/>
    </row>
    <row r="206" spans="1:9" ht="81.75" thickBot="1" x14ac:dyDescent="0.25">
      <c r="A206" s="1"/>
      <c r="B206" s="60">
        <v>1</v>
      </c>
      <c r="C206" s="50" t="s">
        <v>68</v>
      </c>
      <c r="D206" s="51">
        <v>44714</v>
      </c>
      <c r="E206" s="52" t="s">
        <v>131</v>
      </c>
      <c r="F206" s="52" t="s">
        <v>132</v>
      </c>
      <c r="G206" s="61" t="s">
        <v>74</v>
      </c>
      <c r="H206" s="54" t="s">
        <v>80</v>
      </c>
      <c r="I206" s="55"/>
    </row>
    <row r="207" spans="1:9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9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</sheetData>
  <phoneticPr fontId="3" type="noConversion"/>
  <conditionalFormatting sqref="D3">
    <cfRule type="containsText" dxfId="59" priority="55" operator="containsText" text="HIGH">
      <formula>NOT(ISERROR(SEARCH("HIGH",D3)))</formula>
    </cfRule>
    <cfRule type="containsText" dxfId="58" priority="56" operator="containsText" text="MEDIUM">
      <formula>NOT(ISERROR(SEARCH("MEDIUM",D3)))</formula>
    </cfRule>
    <cfRule type="containsText" dxfId="57" priority="57" operator="containsText" text="LOW">
      <formula>NOT(ISERROR(SEARCH("LOW",D3)))</formula>
    </cfRule>
  </conditionalFormatting>
  <conditionalFormatting sqref="D26">
    <cfRule type="containsText" dxfId="56" priority="49" operator="containsText" text="HIGH">
      <formula>NOT(ISERROR(SEARCH("HIGH",D26)))</formula>
    </cfRule>
    <cfRule type="containsText" dxfId="55" priority="50" operator="containsText" text="MEDIUM">
      <formula>NOT(ISERROR(SEARCH("MEDIUM",D26)))</formula>
    </cfRule>
    <cfRule type="containsText" dxfId="54" priority="51" operator="containsText" text="LOW">
      <formula>NOT(ISERROR(SEARCH("LOW",D26)))</formula>
    </cfRule>
  </conditionalFormatting>
  <conditionalFormatting sqref="D38">
    <cfRule type="containsText" dxfId="53" priority="46" operator="containsText" text="HIGH">
      <formula>NOT(ISERROR(SEARCH("HIGH",D38)))</formula>
    </cfRule>
    <cfRule type="containsText" dxfId="52" priority="47" operator="containsText" text="MEDIUM">
      <formula>NOT(ISERROR(SEARCH("MEDIUM",D38)))</formula>
    </cfRule>
    <cfRule type="containsText" dxfId="51" priority="48" operator="containsText" text="LOW">
      <formula>NOT(ISERROR(SEARCH("LOW",D38)))</formula>
    </cfRule>
  </conditionalFormatting>
  <conditionalFormatting sqref="D50">
    <cfRule type="containsText" dxfId="50" priority="43" operator="containsText" text="HIGH">
      <formula>NOT(ISERROR(SEARCH("HIGH",D50)))</formula>
    </cfRule>
    <cfRule type="containsText" dxfId="49" priority="44" operator="containsText" text="MEDIUM">
      <formula>NOT(ISERROR(SEARCH("MEDIUM",D50)))</formula>
    </cfRule>
    <cfRule type="containsText" dxfId="48" priority="45" operator="containsText" text="LOW">
      <formula>NOT(ISERROR(SEARCH("LOW",D50)))</formula>
    </cfRule>
  </conditionalFormatting>
  <conditionalFormatting sqref="D63">
    <cfRule type="containsText" dxfId="47" priority="40" operator="containsText" text="HIGH">
      <formula>NOT(ISERROR(SEARCH("HIGH",D63)))</formula>
    </cfRule>
    <cfRule type="containsText" dxfId="46" priority="41" operator="containsText" text="MEDIUM">
      <formula>NOT(ISERROR(SEARCH("MEDIUM",D63)))</formula>
    </cfRule>
    <cfRule type="containsText" dxfId="45" priority="42" operator="containsText" text="LOW">
      <formula>NOT(ISERROR(SEARCH("LOW",D63)))</formula>
    </cfRule>
  </conditionalFormatting>
  <conditionalFormatting sqref="D76">
    <cfRule type="containsText" dxfId="44" priority="34" operator="containsText" text="HIGH">
      <formula>NOT(ISERROR(SEARCH("HIGH",D76)))</formula>
    </cfRule>
    <cfRule type="containsText" dxfId="43" priority="35" operator="containsText" text="MEDIUM">
      <formula>NOT(ISERROR(SEARCH("MEDIUM",D76)))</formula>
    </cfRule>
    <cfRule type="containsText" dxfId="42" priority="36" operator="containsText" text="LOW">
      <formula>NOT(ISERROR(SEARCH("LOW",D76)))</formula>
    </cfRule>
  </conditionalFormatting>
  <conditionalFormatting sqref="D87">
    <cfRule type="containsText" dxfId="41" priority="31" operator="containsText" text="HIGH">
      <formula>NOT(ISERROR(SEARCH("HIGH",D87)))</formula>
    </cfRule>
    <cfRule type="containsText" dxfId="40" priority="32" operator="containsText" text="MEDIUM">
      <formula>NOT(ISERROR(SEARCH("MEDIUM",D87)))</formula>
    </cfRule>
    <cfRule type="containsText" dxfId="39" priority="33" operator="containsText" text="LOW">
      <formula>NOT(ISERROR(SEARCH("LOW",D87)))</formula>
    </cfRule>
  </conditionalFormatting>
  <conditionalFormatting sqref="D98">
    <cfRule type="containsText" dxfId="38" priority="28" operator="containsText" text="HIGH">
      <formula>NOT(ISERROR(SEARCH("HIGH",D98)))</formula>
    </cfRule>
    <cfRule type="containsText" dxfId="37" priority="29" operator="containsText" text="MEDIUM">
      <formula>NOT(ISERROR(SEARCH("MEDIUM",D98)))</formula>
    </cfRule>
    <cfRule type="containsText" dxfId="36" priority="30" operator="containsText" text="LOW">
      <formula>NOT(ISERROR(SEARCH("LOW",D98)))</formula>
    </cfRule>
  </conditionalFormatting>
  <conditionalFormatting sqref="D109">
    <cfRule type="containsText" dxfId="35" priority="25" operator="containsText" text="HIGH">
      <formula>NOT(ISERROR(SEARCH("HIGH",D109)))</formula>
    </cfRule>
    <cfRule type="containsText" dxfId="34" priority="26" operator="containsText" text="MEDIUM">
      <formula>NOT(ISERROR(SEARCH("MEDIUM",D109)))</formula>
    </cfRule>
    <cfRule type="containsText" dxfId="33" priority="27" operator="containsText" text="LOW">
      <formula>NOT(ISERROR(SEARCH("LOW",D109)))</formula>
    </cfRule>
  </conditionalFormatting>
  <conditionalFormatting sqref="D120">
    <cfRule type="containsText" dxfId="32" priority="22" operator="containsText" text="HIGH">
      <formula>NOT(ISERROR(SEARCH("HIGH",D120)))</formula>
    </cfRule>
    <cfRule type="containsText" dxfId="31" priority="23" operator="containsText" text="MEDIUM">
      <formula>NOT(ISERROR(SEARCH("MEDIUM",D120)))</formula>
    </cfRule>
    <cfRule type="containsText" dxfId="30" priority="24" operator="containsText" text="LOW">
      <formula>NOT(ISERROR(SEARCH("LOW",D120)))</formula>
    </cfRule>
  </conditionalFormatting>
  <conditionalFormatting sqref="D131">
    <cfRule type="containsText" dxfId="29" priority="19" operator="containsText" text="HIGH">
      <formula>NOT(ISERROR(SEARCH("HIGH",D131)))</formula>
    </cfRule>
    <cfRule type="containsText" dxfId="28" priority="20" operator="containsText" text="MEDIUM">
      <formula>NOT(ISERROR(SEARCH("MEDIUM",D131)))</formula>
    </cfRule>
    <cfRule type="containsText" dxfId="27" priority="21" operator="containsText" text="LOW">
      <formula>NOT(ISERROR(SEARCH("LOW",D131)))</formula>
    </cfRule>
  </conditionalFormatting>
  <conditionalFormatting sqref="D142">
    <cfRule type="containsText" dxfId="26" priority="16" operator="containsText" text="HIGH">
      <formula>NOT(ISERROR(SEARCH("HIGH",D142)))</formula>
    </cfRule>
    <cfRule type="containsText" dxfId="25" priority="17" operator="containsText" text="MEDIUM">
      <formula>NOT(ISERROR(SEARCH("MEDIUM",D142)))</formula>
    </cfRule>
    <cfRule type="containsText" dxfId="24" priority="18" operator="containsText" text="LOW">
      <formula>NOT(ISERROR(SEARCH("LOW",D142)))</formula>
    </cfRule>
  </conditionalFormatting>
  <conditionalFormatting sqref="D153">
    <cfRule type="containsText" dxfId="23" priority="13" operator="containsText" text="HIGH">
      <formula>NOT(ISERROR(SEARCH("HIGH",D153)))</formula>
    </cfRule>
    <cfRule type="containsText" dxfId="22" priority="14" operator="containsText" text="MEDIUM">
      <formula>NOT(ISERROR(SEARCH("MEDIUM",D153)))</formula>
    </cfRule>
    <cfRule type="containsText" dxfId="21" priority="15" operator="containsText" text="LOW">
      <formula>NOT(ISERROR(SEARCH("LOW",D153)))</formula>
    </cfRule>
  </conditionalFormatting>
  <conditionalFormatting sqref="D164">
    <cfRule type="containsText" dxfId="20" priority="10" operator="containsText" text="HIGH">
      <formula>NOT(ISERROR(SEARCH("HIGH",D164)))</formula>
    </cfRule>
    <cfRule type="containsText" dxfId="19" priority="11" operator="containsText" text="MEDIUM">
      <formula>NOT(ISERROR(SEARCH("MEDIUM",D164)))</formula>
    </cfRule>
    <cfRule type="containsText" dxfId="18" priority="12" operator="containsText" text="LOW">
      <formula>NOT(ISERROR(SEARCH("LOW",D164)))</formula>
    </cfRule>
  </conditionalFormatting>
  <conditionalFormatting sqref="D175">
    <cfRule type="containsText" dxfId="17" priority="7" operator="containsText" text="HIGH">
      <formula>NOT(ISERROR(SEARCH("HIGH",D175)))</formula>
    </cfRule>
    <cfRule type="containsText" dxfId="16" priority="8" operator="containsText" text="MEDIUM">
      <formula>NOT(ISERROR(SEARCH("MEDIUM",D175)))</formula>
    </cfRule>
    <cfRule type="containsText" dxfId="15" priority="9" operator="containsText" text="LOW">
      <formula>NOT(ISERROR(SEARCH("LOW",D175)))</formula>
    </cfRule>
  </conditionalFormatting>
  <conditionalFormatting sqref="D187">
    <cfRule type="containsText" dxfId="14" priority="4" operator="containsText" text="HIGH">
      <formula>NOT(ISERROR(SEARCH("HIGH",D187)))</formula>
    </cfRule>
    <cfRule type="containsText" dxfId="13" priority="5" operator="containsText" text="MEDIUM">
      <formula>NOT(ISERROR(SEARCH("MEDIUM",D187)))</formula>
    </cfRule>
    <cfRule type="containsText" dxfId="12" priority="6" operator="containsText" text="LOW">
      <formula>NOT(ISERROR(SEARCH("LOW",D187)))</formula>
    </cfRule>
  </conditionalFormatting>
  <conditionalFormatting sqref="D198">
    <cfRule type="containsText" dxfId="2" priority="1" operator="containsText" text="HIGH">
      <formula>NOT(ISERROR(SEARCH("HIGH",D198)))</formula>
    </cfRule>
    <cfRule type="containsText" dxfId="1" priority="2" operator="containsText" text="MEDIUM">
      <formula>NOT(ISERROR(SEARCH("MEDIUM",D198)))</formula>
    </cfRule>
    <cfRule type="containsText" dxfId="0" priority="3" operator="containsText" text="LOW">
      <formula>NOT(ISERROR(SEARCH("LOW",D198)))</formula>
    </cfRule>
  </conditionalFormatting>
  <dataValidations count="3">
    <dataValidation type="list" allowBlank="1" showInputMessage="1" showErrorMessage="1" sqref="D3 D26 D38 D50 D63 D76 D87 D98 D109 D120 D131 D142 D153 D164 D175 D187 D198" xr:uid="{0E402618-69C1-3F4A-8DD5-A3BFC67F08FF}">
      <formula1>$P$3:$P$5</formula1>
    </dataValidation>
    <dataValidation type="list" allowBlank="1" showInputMessage="1" showErrorMessage="1" sqref="H3 H26 H38 H50 H63 H76 H87 H98 H109 H120 H131 H142 H153 H164 H175 H187 H198" xr:uid="{2F1B6E51-07EB-4FC0-BF8D-3007E4FAA263}">
      <formula1>$Q$3:$Q$5</formula1>
    </dataValidation>
    <dataValidation type="list" allowBlank="1" showInputMessage="1" showErrorMessage="1" sqref="I3 I26 I38 I50 I63 I76 I87 I98 I109 I120 I131 I142 I153 I164 I175 I187 I198" xr:uid="{97CA5E2C-434F-438F-8DF3-7F1B5AEE3A27}">
      <formula1>$R$3:$R$4</formula1>
    </dataValidation>
  </dataValidations>
  <printOptions horizontalCentered="1"/>
  <pageMargins left="0.3" right="0.3" top="0.3" bottom="0.3" header="0" footer="0"/>
  <pageSetup scale="7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E13C-4C88-485E-B5D3-FB5A780A8DA3}">
  <sheetPr>
    <tabColor theme="3" tint="0.39997558519241921"/>
    <pageSetUpPr fitToPage="1"/>
  </sheetPr>
  <dimension ref="A1:EZ877"/>
  <sheetViews>
    <sheetView showGridLines="0" zoomScalePageLayoutView="110" workbookViewId="0">
      <pane ySplit="1" topLeftCell="A2" activePane="bottomLeft" state="frozen"/>
      <selection pane="bottomLeft" activeCell="I29" sqref="I29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4.140625" style="7" customWidth="1"/>
    <col min="5" max="6" width="30.7109375" style="7" customWidth="1"/>
    <col min="7" max="7" width="13.7109375" style="7" customWidth="1"/>
    <col min="8" max="9" width="20.85546875" style="7" customWidth="1"/>
    <col min="10" max="10" width="14.42578125" style="7"/>
    <col min="11" max="11" width="17.7109375" style="7" customWidth="1"/>
    <col min="12" max="13" width="14.42578125" style="7"/>
    <col min="14" max="14" width="29.28515625" style="7" customWidth="1"/>
    <col min="15" max="15" width="19.85546875" style="7" customWidth="1"/>
    <col min="16" max="16" width="14.42578125" style="7"/>
    <col min="17" max="17" width="17" style="7" customWidth="1"/>
    <col min="18" max="18" width="18" style="7" customWidth="1"/>
    <col min="19" max="16384" width="14.42578125" style="7"/>
  </cols>
  <sheetData>
    <row r="1" spans="1:156" s="6" customFormat="1" ht="39.75" customHeight="1" thickBot="1" x14ac:dyDescent="0.25">
      <c r="A1" s="4"/>
      <c r="B1" s="36"/>
      <c r="C1" s="35" t="s">
        <v>85</v>
      </c>
      <c r="D1" s="36"/>
      <c r="E1" s="36"/>
      <c r="F1" s="36"/>
      <c r="G1" s="36"/>
      <c r="H1" s="36"/>
      <c r="I1" s="37"/>
      <c r="J1" s="5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8"/>
      <c r="B2" s="38"/>
      <c r="C2" s="39" t="s">
        <v>8</v>
      </c>
      <c r="D2" s="40" t="s">
        <v>10</v>
      </c>
      <c r="E2" s="39" t="s">
        <v>7</v>
      </c>
      <c r="F2" s="40" t="s">
        <v>2</v>
      </c>
      <c r="G2" s="41"/>
      <c r="H2" s="42" t="s">
        <v>57</v>
      </c>
      <c r="I2" s="43" t="s">
        <v>59</v>
      </c>
      <c r="P2" s="12" t="s">
        <v>12</v>
      </c>
      <c r="Q2" s="12" t="s">
        <v>58</v>
      </c>
      <c r="R2" s="12" t="s">
        <v>60</v>
      </c>
    </row>
    <row r="3" spans="1:156" ht="33.75" customHeight="1" thickBot="1" x14ac:dyDescent="0.3">
      <c r="A3" s="18"/>
      <c r="B3" s="44"/>
      <c r="C3" s="25" t="s">
        <v>77</v>
      </c>
      <c r="D3" s="21" t="s">
        <v>14</v>
      </c>
      <c r="E3" s="10" t="s">
        <v>18</v>
      </c>
      <c r="F3" s="31">
        <v>44714</v>
      </c>
      <c r="G3" s="45"/>
      <c r="H3" s="33" t="s">
        <v>54</v>
      </c>
      <c r="I3" s="63" t="s">
        <v>108</v>
      </c>
      <c r="P3" s="15" t="s">
        <v>11</v>
      </c>
      <c r="Q3" s="15" t="s">
        <v>54</v>
      </c>
      <c r="R3" s="15" t="s">
        <v>62</v>
      </c>
    </row>
    <row r="4" spans="1:156" ht="33" customHeight="1" x14ac:dyDescent="0.25">
      <c r="A4" s="18"/>
      <c r="B4" s="44"/>
      <c r="C4" s="11" t="s">
        <v>16</v>
      </c>
      <c r="D4" s="12"/>
      <c r="E4" s="11" t="s">
        <v>17</v>
      </c>
      <c r="F4" s="12" t="s">
        <v>9</v>
      </c>
      <c r="G4" s="12"/>
      <c r="H4" s="24"/>
      <c r="I4" s="47"/>
      <c r="P4" s="19" t="s">
        <v>13</v>
      </c>
      <c r="Q4" s="19" t="s">
        <v>55</v>
      </c>
      <c r="R4" s="62" t="s">
        <v>108</v>
      </c>
    </row>
    <row r="5" spans="1:156" ht="35.25" customHeight="1" thickBot="1" x14ac:dyDescent="0.3">
      <c r="A5" s="18"/>
      <c r="B5" s="44"/>
      <c r="C5" s="22" t="s">
        <v>19</v>
      </c>
      <c r="D5" s="45"/>
      <c r="E5" s="22" t="s">
        <v>19</v>
      </c>
      <c r="F5" s="30">
        <v>44714</v>
      </c>
      <c r="G5" s="45"/>
      <c r="H5" s="24"/>
      <c r="I5" s="47"/>
      <c r="P5" s="20" t="s">
        <v>14</v>
      </c>
      <c r="Q5" s="20" t="s">
        <v>56</v>
      </c>
    </row>
    <row r="6" spans="1:156" ht="10.15" customHeight="1" x14ac:dyDescent="0.2">
      <c r="A6" s="1"/>
      <c r="B6" s="56"/>
      <c r="C6" s="13"/>
      <c r="D6" s="48"/>
      <c r="E6" s="48"/>
      <c r="F6" s="48"/>
      <c r="G6" s="48"/>
      <c r="H6" s="48"/>
      <c r="I6" s="47"/>
    </row>
    <row r="7" spans="1:156" ht="19.899999999999999" customHeight="1" x14ac:dyDescent="0.25">
      <c r="A7" s="18"/>
      <c r="B7" s="44"/>
      <c r="C7" s="12" t="s">
        <v>15</v>
      </c>
      <c r="D7" s="24"/>
      <c r="E7" s="12" t="s">
        <v>20</v>
      </c>
      <c r="F7" s="12" t="s">
        <v>22</v>
      </c>
      <c r="G7" s="24"/>
      <c r="H7" s="45"/>
      <c r="I7" s="49"/>
    </row>
    <row r="8" spans="1:156" ht="121.5" customHeight="1" thickBot="1" x14ac:dyDescent="0.3">
      <c r="A8" s="18"/>
      <c r="B8" s="44"/>
      <c r="C8" s="34" t="s">
        <v>26</v>
      </c>
      <c r="D8" s="24"/>
      <c r="E8" s="34" t="s">
        <v>78</v>
      </c>
      <c r="F8" s="34" t="s">
        <v>27</v>
      </c>
      <c r="G8" s="24"/>
      <c r="H8" s="45"/>
      <c r="I8" s="47"/>
    </row>
    <row r="9" spans="1:156" ht="30" customHeight="1" x14ac:dyDescent="0.2">
      <c r="A9" s="1"/>
      <c r="B9" s="57"/>
      <c r="C9" s="9"/>
      <c r="D9" s="48"/>
      <c r="E9" s="48"/>
      <c r="F9" s="48"/>
      <c r="G9" s="48"/>
      <c r="H9" s="48"/>
      <c r="I9" s="47"/>
    </row>
    <row r="10" spans="1:156" ht="25.15" customHeight="1" x14ac:dyDescent="0.2">
      <c r="A10" s="1"/>
      <c r="B10" s="58" t="s">
        <v>0</v>
      </c>
      <c r="C10" s="8" t="s">
        <v>1</v>
      </c>
      <c r="D10" s="23" t="s">
        <v>2</v>
      </c>
      <c r="E10" s="17" t="s">
        <v>3</v>
      </c>
      <c r="F10" s="16" t="s">
        <v>4</v>
      </c>
      <c r="G10" s="14" t="s">
        <v>5</v>
      </c>
      <c r="H10" s="17" t="s">
        <v>6</v>
      </c>
      <c r="I10" s="47"/>
    </row>
    <row r="11" spans="1:156" ht="86.25" customHeight="1" x14ac:dyDescent="0.25">
      <c r="A11" s="2"/>
      <c r="B11" s="59">
        <v>1</v>
      </c>
      <c r="C11" s="26" t="s">
        <v>21</v>
      </c>
      <c r="D11" s="32">
        <v>44714</v>
      </c>
      <c r="E11" s="27" t="s">
        <v>43</v>
      </c>
      <c r="F11" s="27" t="s">
        <v>43</v>
      </c>
      <c r="G11" s="28" t="s">
        <v>24</v>
      </c>
      <c r="H11" s="29" t="s">
        <v>29</v>
      </c>
      <c r="I11" s="47"/>
    </row>
    <row r="12" spans="1:156" ht="86.25" customHeight="1" x14ac:dyDescent="0.25">
      <c r="A12" s="2"/>
      <c r="B12" s="59">
        <v>2</v>
      </c>
      <c r="C12" s="26" t="s">
        <v>21</v>
      </c>
      <c r="D12" s="32">
        <v>44714</v>
      </c>
      <c r="E12" s="27" t="s">
        <v>44</v>
      </c>
      <c r="F12" s="27" t="s">
        <v>44</v>
      </c>
      <c r="G12" s="28" t="s">
        <v>24</v>
      </c>
      <c r="H12" s="29" t="s">
        <v>30</v>
      </c>
      <c r="I12" s="47"/>
    </row>
    <row r="13" spans="1:156" ht="86.25" customHeight="1" x14ac:dyDescent="0.25">
      <c r="A13" s="2"/>
      <c r="B13" s="59">
        <v>3</v>
      </c>
      <c r="C13" s="26" t="s">
        <v>21</v>
      </c>
      <c r="D13" s="32">
        <v>44714</v>
      </c>
      <c r="E13" s="27" t="s">
        <v>28</v>
      </c>
      <c r="F13" s="27" t="s">
        <v>28</v>
      </c>
      <c r="G13" s="28" t="s">
        <v>24</v>
      </c>
      <c r="H13" s="29" t="s">
        <v>31</v>
      </c>
      <c r="I13" s="47"/>
    </row>
    <row r="14" spans="1:156" ht="86.25" customHeight="1" x14ac:dyDescent="0.25">
      <c r="A14" s="2"/>
      <c r="B14" s="59">
        <v>4</v>
      </c>
      <c r="C14" s="26" t="s">
        <v>21</v>
      </c>
      <c r="D14" s="32">
        <v>44714</v>
      </c>
      <c r="E14" s="27" t="s">
        <v>33</v>
      </c>
      <c r="F14" s="27" t="s">
        <v>33</v>
      </c>
      <c r="G14" s="28" t="s">
        <v>24</v>
      </c>
      <c r="H14" s="29" t="s">
        <v>32</v>
      </c>
      <c r="I14" s="47"/>
    </row>
    <row r="15" spans="1:156" ht="86.25" customHeight="1" x14ac:dyDescent="0.25">
      <c r="A15" s="2"/>
      <c r="B15" s="59">
        <v>5</v>
      </c>
      <c r="C15" s="26" t="s">
        <v>21</v>
      </c>
      <c r="D15" s="32">
        <v>44714</v>
      </c>
      <c r="E15" s="27" t="s">
        <v>45</v>
      </c>
      <c r="F15" s="27" t="s">
        <v>45</v>
      </c>
      <c r="G15" s="28" t="s">
        <v>24</v>
      </c>
      <c r="H15" s="29" t="s">
        <v>34</v>
      </c>
      <c r="I15" s="47"/>
    </row>
    <row r="16" spans="1:156" ht="86.25" customHeight="1" x14ac:dyDescent="0.25">
      <c r="A16" s="2"/>
      <c r="B16" s="59">
        <v>6</v>
      </c>
      <c r="C16" s="26" t="s">
        <v>21</v>
      </c>
      <c r="D16" s="32">
        <v>44714</v>
      </c>
      <c r="E16" s="27" t="s">
        <v>46</v>
      </c>
      <c r="F16" s="27" t="s">
        <v>46</v>
      </c>
      <c r="G16" s="28" t="s">
        <v>24</v>
      </c>
      <c r="H16" s="29" t="s">
        <v>35</v>
      </c>
      <c r="I16" s="47"/>
    </row>
    <row r="17" spans="1:9" ht="86.25" customHeight="1" x14ac:dyDescent="0.25">
      <c r="A17" s="2"/>
      <c r="B17" s="59">
        <v>7</v>
      </c>
      <c r="C17" s="26" t="s">
        <v>21</v>
      </c>
      <c r="D17" s="32">
        <v>44714</v>
      </c>
      <c r="E17" s="27" t="s">
        <v>47</v>
      </c>
      <c r="F17" s="27" t="s">
        <v>47</v>
      </c>
      <c r="G17" s="28" t="s">
        <v>24</v>
      </c>
      <c r="H17" s="29" t="s">
        <v>36</v>
      </c>
      <c r="I17" s="47"/>
    </row>
    <row r="18" spans="1:9" ht="86.25" customHeight="1" x14ac:dyDescent="0.25">
      <c r="A18" s="2"/>
      <c r="B18" s="59">
        <v>8</v>
      </c>
      <c r="C18" s="26" t="s">
        <v>21</v>
      </c>
      <c r="D18" s="32">
        <v>44714</v>
      </c>
      <c r="E18" s="27" t="s">
        <v>48</v>
      </c>
      <c r="F18" s="27" t="s">
        <v>48</v>
      </c>
      <c r="G18" s="28" t="s">
        <v>24</v>
      </c>
      <c r="H18" s="29" t="s">
        <v>37</v>
      </c>
      <c r="I18" s="47"/>
    </row>
    <row r="19" spans="1:9" ht="86.25" customHeight="1" x14ac:dyDescent="0.25">
      <c r="A19" s="2"/>
      <c r="B19" s="59">
        <v>9</v>
      </c>
      <c r="C19" s="26" t="s">
        <v>21</v>
      </c>
      <c r="D19" s="32">
        <v>44714</v>
      </c>
      <c r="E19" s="27" t="s">
        <v>49</v>
      </c>
      <c r="F19" s="27" t="s">
        <v>49</v>
      </c>
      <c r="G19" s="28" t="s">
        <v>24</v>
      </c>
      <c r="H19" s="29" t="s">
        <v>38</v>
      </c>
      <c r="I19" s="47"/>
    </row>
    <row r="20" spans="1:9" ht="86.25" customHeight="1" x14ac:dyDescent="0.25">
      <c r="A20" s="2"/>
      <c r="B20" s="59">
        <v>10</v>
      </c>
      <c r="C20" s="26" t="s">
        <v>21</v>
      </c>
      <c r="D20" s="32">
        <v>44714</v>
      </c>
      <c r="E20" s="27" t="s">
        <v>50</v>
      </c>
      <c r="F20" s="27" t="s">
        <v>50</v>
      </c>
      <c r="G20" s="28" t="s">
        <v>24</v>
      </c>
      <c r="H20" s="29" t="s">
        <v>39</v>
      </c>
      <c r="I20" s="47"/>
    </row>
    <row r="21" spans="1:9" ht="86.25" customHeight="1" x14ac:dyDescent="0.25">
      <c r="A21" s="2"/>
      <c r="B21" s="59">
        <v>11</v>
      </c>
      <c r="C21" s="26" t="s">
        <v>21</v>
      </c>
      <c r="D21" s="32">
        <v>44714</v>
      </c>
      <c r="E21" s="27" t="s">
        <v>51</v>
      </c>
      <c r="F21" s="27" t="s">
        <v>51</v>
      </c>
      <c r="G21" s="28" t="s">
        <v>24</v>
      </c>
      <c r="H21" s="29" t="s">
        <v>40</v>
      </c>
      <c r="I21" s="47"/>
    </row>
    <row r="22" spans="1:9" ht="86.25" customHeight="1" x14ac:dyDescent="0.25">
      <c r="A22" s="2"/>
      <c r="B22" s="59">
        <v>12</v>
      </c>
      <c r="C22" s="26" t="s">
        <v>21</v>
      </c>
      <c r="D22" s="32">
        <v>44714</v>
      </c>
      <c r="E22" s="27" t="s">
        <v>52</v>
      </c>
      <c r="F22" s="27" t="s">
        <v>52</v>
      </c>
      <c r="G22" s="28" t="s">
        <v>24</v>
      </c>
      <c r="H22" s="29" t="s">
        <v>41</v>
      </c>
      <c r="I22" s="47"/>
    </row>
    <row r="23" spans="1:9" ht="86.25" customHeight="1" thickBot="1" x14ac:dyDescent="0.3">
      <c r="A23" s="2"/>
      <c r="B23" s="60">
        <v>13</v>
      </c>
      <c r="C23" s="50" t="s">
        <v>21</v>
      </c>
      <c r="D23" s="51">
        <v>44714</v>
      </c>
      <c r="E23" s="52" t="s">
        <v>53</v>
      </c>
      <c r="F23" s="52" t="s">
        <v>53</v>
      </c>
      <c r="G23" s="53" t="s">
        <v>24</v>
      </c>
      <c r="H23" s="54" t="s">
        <v>42</v>
      </c>
      <c r="I23" s="55"/>
    </row>
    <row r="24" spans="1:9" ht="33.75" customHeight="1" thickBot="1" x14ac:dyDescent="0.25">
      <c r="A24"/>
      <c r="B24" s="35"/>
      <c r="C24" s="35" t="s">
        <v>100</v>
      </c>
      <c r="D24" s="35"/>
      <c r="E24" s="35"/>
      <c r="F24" s="35"/>
      <c r="G24" s="35"/>
      <c r="H24" s="35"/>
      <c r="I24" s="35"/>
    </row>
    <row r="25" spans="1:9" ht="15.75" customHeight="1" x14ac:dyDescent="0.25">
      <c r="A25" s="18"/>
      <c r="B25" s="38"/>
      <c r="C25" s="39" t="s">
        <v>8</v>
      </c>
      <c r="D25" s="40" t="s">
        <v>10</v>
      </c>
      <c r="E25" s="39" t="s">
        <v>7</v>
      </c>
      <c r="F25" s="40" t="s">
        <v>2</v>
      </c>
      <c r="G25" s="41"/>
      <c r="H25" s="42" t="s">
        <v>57</v>
      </c>
      <c r="I25" s="43" t="s">
        <v>59</v>
      </c>
    </row>
    <row r="26" spans="1:9" ht="41.25" thickBot="1" x14ac:dyDescent="0.3">
      <c r="A26" s="18"/>
      <c r="B26" s="44"/>
      <c r="C26" s="25" t="s">
        <v>79</v>
      </c>
      <c r="D26" s="21" t="s">
        <v>14</v>
      </c>
      <c r="E26" s="10" t="s">
        <v>65</v>
      </c>
      <c r="F26" s="31">
        <v>44714</v>
      </c>
      <c r="G26" s="45"/>
      <c r="H26" s="33" t="s">
        <v>54</v>
      </c>
      <c r="I26" s="63" t="s">
        <v>108</v>
      </c>
    </row>
    <row r="27" spans="1:9" ht="13.5" x14ac:dyDescent="0.25">
      <c r="A27" s="18"/>
      <c r="B27" s="44"/>
      <c r="C27" s="11" t="s">
        <v>16</v>
      </c>
      <c r="D27" s="12"/>
      <c r="E27" s="11" t="s">
        <v>17</v>
      </c>
      <c r="F27" s="12" t="s">
        <v>9</v>
      </c>
      <c r="G27" s="12"/>
      <c r="H27" s="24"/>
      <c r="I27" s="47"/>
    </row>
    <row r="28" spans="1:9" ht="14.25" thickBot="1" x14ac:dyDescent="0.3">
      <c r="A28" s="18"/>
      <c r="B28" s="44"/>
      <c r="C28" s="22" t="s">
        <v>19</v>
      </c>
      <c r="D28" s="45"/>
      <c r="E28" s="22" t="s">
        <v>19</v>
      </c>
      <c r="F28" s="30">
        <v>44714</v>
      </c>
      <c r="G28" s="45"/>
      <c r="H28" s="24"/>
      <c r="I28" s="47"/>
    </row>
    <row r="29" spans="1:9" ht="13.5" x14ac:dyDescent="0.2">
      <c r="A29" s="1"/>
      <c r="B29" s="56"/>
      <c r="C29" s="13"/>
      <c r="D29" s="48"/>
      <c r="E29" s="48"/>
      <c r="F29" s="48"/>
      <c r="G29" s="48"/>
      <c r="H29" s="48"/>
      <c r="I29" s="47"/>
    </row>
    <row r="30" spans="1:9" ht="13.5" x14ac:dyDescent="0.25">
      <c r="A30" s="18"/>
      <c r="B30" s="44"/>
      <c r="C30" s="12" t="s">
        <v>15</v>
      </c>
      <c r="D30" s="24"/>
      <c r="E30" s="12" t="s">
        <v>20</v>
      </c>
      <c r="F30" s="12" t="s">
        <v>22</v>
      </c>
      <c r="G30" s="24"/>
      <c r="H30" s="45"/>
      <c r="I30" s="49"/>
    </row>
    <row r="31" spans="1:9" ht="68.25" thickBot="1" x14ac:dyDescent="0.3">
      <c r="A31" s="18"/>
      <c r="B31" s="44"/>
      <c r="C31" s="34" t="s">
        <v>67</v>
      </c>
      <c r="D31" s="24"/>
      <c r="E31" s="34" t="s">
        <v>23</v>
      </c>
      <c r="F31" s="34"/>
      <c r="G31" s="24"/>
      <c r="H31" s="45"/>
      <c r="I31" s="47"/>
    </row>
    <row r="32" spans="1:9" ht="13.5" x14ac:dyDescent="0.2">
      <c r="A32" s="1"/>
      <c r="B32" s="57"/>
      <c r="C32" s="9"/>
      <c r="D32" s="48"/>
      <c r="E32" s="48"/>
      <c r="F32" s="48"/>
      <c r="G32" s="48"/>
      <c r="H32" s="48"/>
      <c r="I32" s="47"/>
    </row>
    <row r="33" spans="1:9" ht="12.75" x14ac:dyDescent="0.2">
      <c r="A33" s="1"/>
      <c r="B33" s="58" t="s">
        <v>0</v>
      </c>
      <c r="C33" s="8" t="s">
        <v>1</v>
      </c>
      <c r="D33" s="23" t="s">
        <v>2</v>
      </c>
      <c r="E33" s="17" t="s">
        <v>3</v>
      </c>
      <c r="F33" s="16" t="s">
        <v>4</v>
      </c>
      <c r="G33" s="14" t="s">
        <v>5</v>
      </c>
      <c r="H33" s="17" t="s">
        <v>6</v>
      </c>
      <c r="I33" s="47"/>
    </row>
    <row r="34" spans="1:9" ht="81" x14ac:dyDescent="0.25">
      <c r="A34" s="2"/>
      <c r="B34" s="59">
        <v>1</v>
      </c>
      <c r="C34" s="26" t="s">
        <v>68</v>
      </c>
      <c r="D34" s="32">
        <v>44714</v>
      </c>
      <c r="E34" s="27" t="s">
        <v>70</v>
      </c>
      <c r="F34" s="27" t="s">
        <v>70</v>
      </c>
      <c r="G34" s="28" t="s">
        <v>24</v>
      </c>
      <c r="H34" s="29" t="s">
        <v>69</v>
      </c>
      <c r="I34" s="47"/>
    </row>
    <row r="35" spans="1:9" ht="81" x14ac:dyDescent="0.25">
      <c r="A35" s="2"/>
      <c r="B35" s="59">
        <v>2</v>
      </c>
      <c r="C35" s="26" t="s">
        <v>68</v>
      </c>
      <c r="D35" s="32">
        <v>44714</v>
      </c>
      <c r="E35" s="27" t="s">
        <v>70</v>
      </c>
      <c r="F35" s="27" t="s">
        <v>70</v>
      </c>
      <c r="G35" s="28" t="s">
        <v>24</v>
      </c>
      <c r="H35" s="29" t="s">
        <v>71</v>
      </c>
      <c r="I35" s="47"/>
    </row>
    <row r="36" spans="1:9" ht="66.75" customHeight="1" thickBot="1" x14ac:dyDescent="0.25">
      <c r="A36" s="1"/>
      <c r="B36" s="60">
        <v>3</v>
      </c>
      <c r="C36" s="50" t="s">
        <v>68</v>
      </c>
      <c r="D36" s="51">
        <v>44714</v>
      </c>
      <c r="E36" s="52" t="s">
        <v>70</v>
      </c>
      <c r="F36" s="52" t="s">
        <v>73</v>
      </c>
      <c r="G36" s="61" t="s">
        <v>74</v>
      </c>
      <c r="H36" s="54" t="s">
        <v>72</v>
      </c>
      <c r="I36" s="55"/>
    </row>
    <row r="37" spans="1:9" ht="12.75" x14ac:dyDescent="0.2">
      <c r="A37"/>
      <c r="B37"/>
      <c r="C37"/>
      <c r="D37"/>
      <c r="E37"/>
      <c r="F37"/>
      <c r="G37"/>
      <c r="H37"/>
      <c r="I37"/>
    </row>
    <row r="38" spans="1:9" ht="12.75" x14ac:dyDescent="0.2">
      <c r="A38"/>
      <c r="B38"/>
      <c r="C38"/>
      <c r="D38"/>
      <c r="E38"/>
      <c r="F38"/>
      <c r="G38"/>
      <c r="H38"/>
      <c r="I38"/>
    </row>
    <row r="39" spans="1:9" ht="12.75" x14ac:dyDescent="0.2">
      <c r="A39"/>
      <c r="B39"/>
      <c r="C39"/>
      <c r="D39"/>
      <c r="E39"/>
      <c r="F39"/>
      <c r="G39"/>
      <c r="H39"/>
      <c r="I39"/>
    </row>
    <row r="40" spans="1:9" ht="12.75" x14ac:dyDescent="0.2">
      <c r="A40"/>
      <c r="B40"/>
      <c r="C40"/>
      <c r="D40"/>
      <c r="E40"/>
      <c r="F40"/>
      <c r="G40"/>
      <c r="H40"/>
      <c r="I40"/>
    </row>
    <row r="41" spans="1:9" ht="12.75" x14ac:dyDescent="0.2">
      <c r="A41"/>
      <c r="B41"/>
      <c r="C41"/>
      <c r="D41"/>
      <c r="E41"/>
      <c r="F41"/>
      <c r="G41"/>
      <c r="H41"/>
      <c r="I41"/>
    </row>
    <row r="42" spans="1:9" ht="12.75" x14ac:dyDescent="0.2">
      <c r="A42"/>
      <c r="B42"/>
      <c r="C42"/>
      <c r="D42"/>
      <c r="E42"/>
      <c r="F42"/>
      <c r="G42"/>
      <c r="H42"/>
      <c r="I42"/>
    </row>
    <row r="43" spans="1:9" ht="12.75" x14ac:dyDescent="0.2">
      <c r="A43"/>
      <c r="B43"/>
      <c r="C43"/>
      <c r="D43"/>
      <c r="E43"/>
      <c r="F43"/>
      <c r="G43"/>
      <c r="H43"/>
      <c r="I43"/>
    </row>
    <row r="44" spans="1:9" ht="12.75" x14ac:dyDescent="0.2">
      <c r="A44"/>
      <c r="B44"/>
      <c r="C44"/>
      <c r="D44"/>
      <c r="E44"/>
      <c r="F44"/>
      <c r="G44"/>
      <c r="H44"/>
      <c r="I44"/>
    </row>
    <row r="45" spans="1:9" ht="12.75" x14ac:dyDescent="0.2">
      <c r="A45"/>
      <c r="B45"/>
      <c r="C45"/>
      <c r="D45"/>
      <c r="E45"/>
      <c r="F45"/>
      <c r="G45"/>
      <c r="H45"/>
      <c r="I45"/>
    </row>
    <row r="46" spans="1:9" ht="12.75" x14ac:dyDescent="0.2">
      <c r="A46"/>
      <c r="B46"/>
      <c r="C46"/>
      <c r="D46"/>
      <c r="E46"/>
      <c r="F46"/>
      <c r="G46"/>
      <c r="H46"/>
      <c r="I46"/>
    </row>
    <row r="47" spans="1:9" ht="12.75" x14ac:dyDescent="0.2">
      <c r="A47"/>
      <c r="B47"/>
      <c r="C47"/>
      <c r="D47"/>
      <c r="E47"/>
      <c r="F47"/>
      <c r="G47"/>
      <c r="H47"/>
      <c r="I47"/>
    </row>
    <row r="48" spans="1:9" ht="33" customHeight="1" x14ac:dyDescent="0.2">
      <c r="A48"/>
      <c r="B48"/>
      <c r="C48"/>
      <c r="D48"/>
      <c r="E48"/>
      <c r="F48"/>
      <c r="G48"/>
      <c r="H48"/>
      <c r="I48"/>
    </row>
    <row r="49" spans="1:9" ht="16.5" customHeight="1" x14ac:dyDescent="0.2"/>
    <row r="50" spans="1:9" ht="12.75" x14ac:dyDescent="0.2"/>
    <row r="51" spans="1:9" ht="20.25" customHeight="1" x14ac:dyDescent="0.2"/>
    <row r="52" spans="1:9" ht="12.75" x14ac:dyDescent="0.2"/>
    <row r="53" spans="1:9" ht="12.75" x14ac:dyDescent="0.2"/>
    <row r="54" spans="1:9" ht="12.75" x14ac:dyDescent="0.2"/>
    <row r="55" spans="1:9" ht="12.75" x14ac:dyDescent="0.2"/>
    <row r="56" spans="1:9" ht="12.75" x14ac:dyDescent="0.2"/>
    <row r="57" spans="1:9" ht="12.75" x14ac:dyDescent="0.2"/>
    <row r="58" spans="1:9" ht="12.75" x14ac:dyDescent="0.2"/>
    <row r="59" spans="1:9" ht="12.75" x14ac:dyDescent="0.2"/>
    <row r="60" spans="1:9" ht="12.75" x14ac:dyDescent="0.2"/>
    <row r="61" spans="1:9" ht="30" customHeight="1" x14ac:dyDescent="0.2">
      <c r="A61"/>
      <c r="B61"/>
      <c r="C61"/>
      <c r="D61"/>
      <c r="E61"/>
      <c r="F61"/>
      <c r="G61"/>
      <c r="H61"/>
      <c r="I61"/>
    </row>
    <row r="62" spans="1:9" ht="12.75" x14ac:dyDescent="0.2">
      <c r="A62"/>
      <c r="B62"/>
      <c r="C62"/>
      <c r="D62"/>
      <c r="E62"/>
      <c r="F62"/>
      <c r="G62"/>
      <c r="H62"/>
      <c r="I62"/>
    </row>
    <row r="63" spans="1:9" ht="12.75" x14ac:dyDescent="0.2">
      <c r="A63"/>
      <c r="B63"/>
      <c r="C63"/>
      <c r="D63"/>
      <c r="E63"/>
      <c r="F63"/>
      <c r="G63"/>
      <c r="H63"/>
      <c r="I63"/>
    </row>
    <row r="64" spans="1:9" ht="12.75" x14ac:dyDescent="0.2">
      <c r="A64"/>
      <c r="B64"/>
      <c r="C64"/>
      <c r="D64"/>
      <c r="E64"/>
      <c r="F64"/>
      <c r="G64"/>
      <c r="H64"/>
      <c r="I64"/>
    </row>
    <row r="65" spans="1:9" ht="12.75" x14ac:dyDescent="0.2">
      <c r="A65"/>
      <c r="B65"/>
      <c r="C65"/>
      <c r="D65"/>
      <c r="E65"/>
      <c r="F65"/>
      <c r="G65"/>
      <c r="H65"/>
      <c r="I65"/>
    </row>
    <row r="66" spans="1:9" ht="12.75" x14ac:dyDescent="0.2">
      <c r="A66"/>
      <c r="B66"/>
      <c r="C66"/>
      <c r="D66"/>
      <c r="E66"/>
      <c r="F66"/>
      <c r="G66"/>
      <c r="H66"/>
      <c r="I66"/>
    </row>
    <row r="67" spans="1:9" ht="12.75" x14ac:dyDescent="0.2">
      <c r="A67"/>
      <c r="B67"/>
      <c r="C67"/>
      <c r="D67"/>
      <c r="E67"/>
      <c r="F67"/>
      <c r="G67"/>
      <c r="H67"/>
      <c r="I67"/>
    </row>
    <row r="68" spans="1:9" ht="12.75" x14ac:dyDescent="0.2">
      <c r="A68"/>
      <c r="B68"/>
      <c r="C68"/>
      <c r="D68"/>
      <c r="E68"/>
      <c r="F68"/>
      <c r="G68"/>
      <c r="H68"/>
      <c r="I68"/>
    </row>
    <row r="69" spans="1:9" ht="12.75" x14ac:dyDescent="0.2">
      <c r="A69"/>
      <c r="B69"/>
      <c r="C69"/>
      <c r="D69"/>
      <c r="E69"/>
      <c r="F69"/>
      <c r="G69"/>
      <c r="H69"/>
      <c r="I69"/>
    </row>
    <row r="70" spans="1:9" ht="12.75" x14ac:dyDescent="0.2">
      <c r="A70"/>
      <c r="B70"/>
      <c r="C70"/>
      <c r="D70"/>
      <c r="E70"/>
      <c r="F70"/>
      <c r="G70"/>
      <c r="H70"/>
      <c r="I70"/>
    </row>
    <row r="71" spans="1:9" ht="12.75" x14ac:dyDescent="0.2">
      <c r="A71"/>
      <c r="B71"/>
      <c r="C71"/>
      <c r="D71"/>
      <c r="E71"/>
      <c r="F71"/>
      <c r="G71"/>
      <c r="H71"/>
      <c r="I71"/>
    </row>
    <row r="72" spans="1:9" ht="12.75" x14ac:dyDescent="0.2">
      <c r="A72"/>
      <c r="B72"/>
      <c r="C72"/>
      <c r="D72"/>
      <c r="E72"/>
      <c r="F72"/>
      <c r="G72"/>
      <c r="H72"/>
      <c r="I72"/>
    </row>
    <row r="73" spans="1:9" ht="12.75" x14ac:dyDescent="0.2">
      <c r="A73"/>
      <c r="B73"/>
      <c r="C73"/>
      <c r="D73"/>
      <c r="E73"/>
      <c r="F73"/>
      <c r="G73"/>
      <c r="H73"/>
      <c r="I73"/>
    </row>
    <row r="74" spans="1:9" ht="37.5" customHeight="1" x14ac:dyDescent="0.2">
      <c r="A74"/>
      <c r="B74"/>
      <c r="C74"/>
      <c r="D74"/>
      <c r="E74"/>
      <c r="F74"/>
      <c r="G74"/>
      <c r="H74"/>
      <c r="I74"/>
    </row>
    <row r="75" spans="1:9" ht="21.75" customHeight="1" x14ac:dyDescent="0.2">
      <c r="A75"/>
      <c r="B75"/>
      <c r="C75"/>
      <c r="D75"/>
      <c r="E75"/>
      <c r="F75"/>
      <c r="G75"/>
      <c r="H75"/>
      <c r="I75"/>
    </row>
    <row r="76" spans="1:9" ht="12.75" x14ac:dyDescent="0.2">
      <c r="A76"/>
      <c r="B76"/>
      <c r="C76"/>
      <c r="D76"/>
      <c r="E76"/>
      <c r="F76"/>
      <c r="G76"/>
      <c r="H76"/>
      <c r="I76"/>
    </row>
    <row r="77" spans="1:9" ht="12.75" x14ac:dyDescent="0.2">
      <c r="A77"/>
      <c r="B77"/>
      <c r="C77"/>
      <c r="D77"/>
      <c r="E77"/>
      <c r="F77"/>
      <c r="G77"/>
      <c r="H77"/>
      <c r="I77"/>
    </row>
    <row r="78" spans="1:9" ht="12.75" x14ac:dyDescent="0.2">
      <c r="A78"/>
      <c r="B78"/>
      <c r="C78"/>
      <c r="D78"/>
      <c r="E78"/>
      <c r="F78"/>
      <c r="G78"/>
      <c r="H78"/>
      <c r="I78"/>
    </row>
    <row r="79" spans="1:9" ht="12.75" x14ac:dyDescent="0.2">
      <c r="A79"/>
      <c r="B79"/>
      <c r="C79"/>
      <c r="D79"/>
      <c r="E79"/>
      <c r="F79"/>
      <c r="G79"/>
      <c r="H79"/>
      <c r="I79"/>
    </row>
    <row r="80" spans="1:9" ht="12.75" x14ac:dyDescent="0.2">
      <c r="A80"/>
      <c r="B80"/>
      <c r="C80"/>
      <c r="D80"/>
      <c r="E80"/>
      <c r="F80"/>
      <c r="G80"/>
      <c r="H80"/>
      <c r="I80"/>
    </row>
    <row r="81" spans="1:9" ht="12.75" x14ac:dyDescent="0.2">
      <c r="A81"/>
      <c r="B81"/>
      <c r="C81"/>
      <c r="D81"/>
      <c r="E81"/>
      <c r="F81"/>
      <c r="G81"/>
      <c r="H81"/>
      <c r="I81"/>
    </row>
    <row r="82" spans="1:9" ht="12.75" x14ac:dyDescent="0.2">
      <c r="A82"/>
      <c r="B82"/>
      <c r="C82"/>
      <c r="D82"/>
      <c r="E82"/>
      <c r="F82"/>
      <c r="G82"/>
      <c r="H82"/>
      <c r="I82"/>
    </row>
    <row r="83" spans="1:9" ht="12.75" x14ac:dyDescent="0.2">
      <c r="A83"/>
      <c r="B83"/>
      <c r="C83"/>
      <c r="D83"/>
      <c r="E83"/>
      <c r="F83"/>
      <c r="G83"/>
      <c r="H83"/>
      <c r="I83"/>
    </row>
    <row r="84" spans="1:9" ht="12.75" x14ac:dyDescent="0.2">
      <c r="A84"/>
      <c r="B84"/>
      <c r="C84"/>
      <c r="D84"/>
      <c r="E84"/>
      <c r="F84"/>
      <c r="G84"/>
      <c r="H84"/>
      <c r="I84"/>
    </row>
    <row r="85" spans="1:9" ht="12.75" x14ac:dyDescent="0.2">
      <c r="A85"/>
      <c r="B85"/>
      <c r="C85"/>
      <c r="D85"/>
      <c r="E85"/>
      <c r="F85"/>
      <c r="G85"/>
      <c r="H85"/>
      <c r="I85"/>
    </row>
    <row r="86" spans="1:9" ht="12.75" x14ac:dyDescent="0.2">
      <c r="A86"/>
      <c r="B86"/>
      <c r="C86"/>
      <c r="D86"/>
      <c r="E86"/>
      <c r="F86"/>
      <c r="G86"/>
      <c r="H86"/>
      <c r="I86"/>
    </row>
    <row r="87" spans="1:9" ht="12.75" x14ac:dyDescent="0.2">
      <c r="A87"/>
      <c r="B87"/>
      <c r="C87"/>
      <c r="D87"/>
      <c r="E87"/>
      <c r="F87"/>
      <c r="G87"/>
      <c r="H87"/>
      <c r="I87"/>
    </row>
    <row r="88" spans="1:9" ht="12.75" x14ac:dyDescent="0.2">
      <c r="A88"/>
      <c r="B88"/>
      <c r="C88"/>
      <c r="D88"/>
      <c r="E88"/>
      <c r="F88"/>
      <c r="G88"/>
      <c r="H88"/>
      <c r="I88"/>
    </row>
    <row r="89" spans="1:9" ht="12.75" x14ac:dyDescent="0.2">
      <c r="A89"/>
      <c r="B89"/>
      <c r="C89"/>
      <c r="D89"/>
      <c r="E89"/>
      <c r="F89"/>
      <c r="G89"/>
      <c r="H89"/>
      <c r="I89"/>
    </row>
    <row r="90" spans="1:9" ht="12.75" x14ac:dyDescent="0.2">
      <c r="A90"/>
      <c r="B90"/>
      <c r="C90"/>
      <c r="D90"/>
      <c r="E90"/>
      <c r="F90"/>
      <c r="G90"/>
      <c r="H90"/>
      <c r="I90"/>
    </row>
    <row r="91" spans="1:9" ht="12.75" x14ac:dyDescent="0.2">
      <c r="A91"/>
      <c r="B91"/>
      <c r="C91"/>
      <c r="D91"/>
      <c r="E91"/>
      <c r="F91"/>
      <c r="G91"/>
      <c r="H91"/>
      <c r="I91"/>
    </row>
    <row r="92" spans="1:9" ht="12.75" x14ac:dyDescent="0.2">
      <c r="A92"/>
      <c r="B92"/>
      <c r="C92"/>
      <c r="D92"/>
      <c r="E92"/>
      <c r="F92"/>
      <c r="G92"/>
      <c r="H92"/>
      <c r="I92"/>
    </row>
    <row r="93" spans="1:9" ht="12.75" x14ac:dyDescent="0.2">
      <c r="A93"/>
      <c r="B93"/>
      <c r="C93"/>
      <c r="D93"/>
      <c r="E93"/>
      <c r="F93"/>
      <c r="G93"/>
      <c r="H93"/>
      <c r="I93"/>
    </row>
    <row r="94" spans="1:9" ht="12.75" x14ac:dyDescent="0.2">
      <c r="A94"/>
      <c r="B94"/>
      <c r="C94"/>
      <c r="D94"/>
      <c r="E94"/>
      <c r="F94"/>
      <c r="G94"/>
      <c r="H94"/>
      <c r="I94"/>
    </row>
    <row r="95" spans="1:9" ht="12.75" x14ac:dyDescent="0.2">
      <c r="A95"/>
      <c r="B95"/>
      <c r="C95"/>
      <c r="D95"/>
      <c r="E95"/>
      <c r="F95"/>
      <c r="G95"/>
      <c r="H95"/>
      <c r="I95"/>
    </row>
    <row r="96" spans="1:9" ht="12.75" x14ac:dyDescent="0.2">
      <c r="A96"/>
      <c r="B96"/>
      <c r="C96"/>
      <c r="D96"/>
      <c r="E96"/>
      <c r="F96"/>
      <c r="G96"/>
      <c r="H96"/>
      <c r="I96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</sheetData>
  <conditionalFormatting sqref="D3">
    <cfRule type="containsText" dxfId="11" priority="16" operator="containsText" text="HIGH">
      <formula>NOT(ISERROR(SEARCH("HIGH",D3)))</formula>
    </cfRule>
    <cfRule type="containsText" dxfId="10" priority="17" operator="containsText" text="MEDIUM">
      <formula>NOT(ISERROR(SEARCH("MEDIUM",D3)))</formula>
    </cfRule>
    <cfRule type="containsText" dxfId="9" priority="18" operator="containsText" text="LOW">
      <formula>NOT(ISERROR(SEARCH("LOW",D3)))</formula>
    </cfRule>
  </conditionalFormatting>
  <conditionalFormatting sqref="D26">
    <cfRule type="containsText" dxfId="8" priority="7" operator="containsText" text="HIGH">
      <formula>NOT(ISERROR(SEARCH("HIGH",D26)))</formula>
    </cfRule>
    <cfRule type="containsText" dxfId="7" priority="8" operator="containsText" text="MEDIUM">
      <formula>NOT(ISERROR(SEARCH("MEDIUM",D26)))</formula>
    </cfRule>
    <cfRule type="containsText" dxfId="6" priority="9" operator="containsText" text="LOW">
      <formula>NOT(ISERROR(SEARCH("LOW",D26)))</formula>
    </cfRule>
  </conditionalFormatting>
  <dataValidations count="3">
    <dataValidation type="list" allowBlank="1" showInputMessage="1" showErrorMessage="1" sqref="I3 I26" xr:uid="{37435AC8-0973-4A04-BCD8-61E64593D443}">
      <formula1>$R$3:$R$4</formula1>
    </dataValidation>
    <dataValidation type="list" allowBlank="1" showInputMessage="1" showErrorMessage="1" sqref="H3 H26" xr:uid="{F97578E8-36E8-4671-AD7E-3AF4ED0FBA27}">
      <formula1>$Q$3:$Q$5</formula1>
    </dataValidation>
    <dataValidation type="list" allowBlank="1" showInputMessage="1" showErrorMessage="1" sqref="D3 D26" xr:uid="{8A8FA560-7213-40A6-973F-85AAC5FAA8E9}">
      <formula1>$P$3:$P$5</formula1>
    </dataValidation>
  </dataValidations>
  <printOptions horizontalCentered="1"/>
  <pageMargins left="0.3" right="0.3" top="0.3" bottom="0.3" header="0" footer="0"/>
  <pageSetup scale="7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Desktop Win 10</vt:lpstr>
      <vt:lpstr>Mobile Android 11</vt:lpstr>
      <vt:lpstr>'Desktop Win 10'!Область_печати</vt:lpstr>
      <vt:lpstr>'Mobile Android 11'!Область_печати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Гуринович</cp:lastModifiedBy>
  <dcterms:created xsi:type="dcterms:W3CDTF">2017-03-14T15:21:29Z</dcterms:created>
  <dcterms:modified xsi:type="dcterms:W3CDTF">2022-06-09T09:36:54Z</dcterms:modified>
</cp:coreProperties>
</file>