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\PycharmProjects\Work_with_excel\data\"/>
    </mc:Choice>
  </mc:AlternateContent>
  <xr:revisionPtr revIDLastSave="0" documentId="13_ncr:1_{B3DB6B25-C1EF-40C7-A048-60319FE44595}" xr6:coauthVersionLast="47" xr6:coauthVersionMax="47" xr10:uidLastSave="{00000000-0000-0000-0000-000000000000}"/>
  <bookViews>
    <workbookView xWindow="-28755" yWindow="30" windowWidth="28740" windowHeight="15555" xr2:uid="{00000000-000D-0000-FFFF-FFFF00000000}"/>
  </bookViews>
  <sheets>
    <sheet name="Образец" sheetId="4" r:id="rId1"/>
  </sheets>
  <calcPr calcId="152511"/>
</workbook>
</file>

<file path=xl/sharedStrings.xml><?xml version="1.0" encoding="utf-8"?>
<sst xmlns="http://schemas.openxmlformats.org/spreadsheetml/2006/main" count="110" uniqueCount="99">
  <si>
    <t xml:space="preserve">Форма по ОКУД </t>
  </si>
  <si>
    <t xml:space="preserve">по ОКПО </t>
  </si>
  <si>
    <t>Код</t>
  </si>
  <si>
    <t>0302001</t>
  </si>
  <si>
    <t>наименование организации</t>
  </si>
  <si>
    <t>УТВЕРЖДАЮ</t>
  </si>
  <si>
    <t>Отчет в сумме</t>
  </si>
  <si>
    <t>коп.</t>
  </si>
  <si>
    <t>руб.</t>
  </si>
  <si>
    <t>Руководитель</t>
  </si>
  <si>
    <t>должность</t>
  </si>
  <si>
    <t>подпись</t>
  </si>
  <si>
    <t>расшифровка подписи</t>
  </si>
  <si>
    <t>«</t>
  </si>
  <si>
    <t>»</t>
  </si>
  <si>
    <t>г.</t>
  </si>
  <si>
    <t>Структурное подразделение</t>
  </si>
  <si>
    <t>Подотчетное лицо</t>
  </si>
  <si>
    <t xml:space="preserve">Табельный номер </t>
  </si>
  <si>
    <t>фамилия, инициалы</t>
  </si>
  <si>
    <t>АВАНСОВЫЙ ОТЧЕТ</t>
  </si>
  <si>
    <t>Номер</t>
  </si>
  <si>
    <t>Дата</t>
  </si>
  <si>
    <t>Профессия (должность)</t>
  </si>
  <si>
    <t>Назначение аванса</t>
  </si>
  <si>
    <t>Наименование показателя</t>
  </si>
  <si>
    <t>Сумма, руб. коп.</t>
  </si>
  <si>
    <t>Бухгалтерская запись</t>
  </si>
  <si>
    <t>дебет</t>
  </si>
  <si>
    <t>кредит</t>
  </si>
  <si>
    <t>счет, субсчет</t>
  </si>
  <si>
    <t>сумма, руб. коп.</t>
  </si>
  <si>
    <t>Остаток</t>
  </si>
  <si>
    <t>Перерасход</t>
  </si>
  <si>
    <t>Предыдущий аванс</t>
  </si>
  <si>
    <t>остаток</t>
  </si>
  <si>
    <t>перерасход</t>
  </si>
  <si>
    <t>по по-</t>
  </si>
  <si>
    <t>рядку</t>
  </si>
  <si>
    <t>Сумма расхода</t>
  </si>
  <si>
    <t>Наименование</t>
  </si>
  <si>
    <t>Документ,</t>
  </si>
  <si>
    <t>подтверждающий</t>
  </si>
  <si>
    <t>производственные расходы</t>
  </si>
  <si>
    <t>дата</t>
  </si>
  <si>
    <t>в руб. коп.</t>
  </si>
  <si>
    <t>в валюте</t>
  </si>
  <si>
    <t>по отчету</t>
  </si>
  <si>
    <t>Командирован в</t>
  </si>
  <si>
    <t>Срок командировки</t>
  </si>
  <si>
    <t>дней</t>
  </si>
  <si>
    <t>наименование города, организации</t>
  </si>
  <si>
    <t>расхода</t>
  </si>
  <si>
    <t>в соответствии с Реестром</t>
  </si>
  <si>
    <t>номер</t>
  </si>
  <si>
    <t>Примечание</t>
  </si>
  <si>
    <t>способ оплаты</t>
  </si>
  <si>
    <t>наличие док-та</t>
  </si>
  <si>
    <t>Комментарий</t>
  </si>
  <si>
    <t>на которое относятся расходы</t>
  </si>
  <si>
    <t>Название проекта, ЦФО,</t>
  </si>
  <si>
    <t xml:space="preserve">Получено на карту </t>
  </si>
  <si>
    <t>Буцкий Н.Н.</t>
  </si>
  <si>
    <t>Авиабилеты</t>
  </si>
  <si>
    <t>ООО "Сервисная Компания "ИНТРА""</t>
  </si>
  <si>
    <t>ООО "Сервисная компания "ИНТРА"</t>
  </si>
  <si>
    <t>ж/д билеты</t>
  </si>
  <si>
    <t>Итого получено</t>
  </si>
  <si>
    <t>Итого израсходовано</t>
  </si>
  <si>
    <t>генеральный директор</t>
  </si>
  <si>
    <t>{{date}}</t>
  </si>
  <si>
    <t>{{duration}}</t>
  </si>
  <si>
    <t>{{personal_number}}</t>
  </si>
  <si>
    <t>{{total_received}}</t>
  </si>
  <si>
    <t>{{total_spent}}</t>
  </si>
  <si>
    <t>{{user}}</t>
  </si>
  <si>
    <t>{{place}}</t>
  </si>
  <si>
    <t>{{receive}}</t>
  </si>
  <si>
    <t>{{balance}}</t>
  </si>
  <si>
    <t>{{code}}</t>
  </si>
  <si>
    <t>{{expenses}}</t>
  </si>
  <si>
    <t>{{name}}</t>
  </si>
  <si>
    <t>{{prise}}</t>
  </si>
  <si>
    <t>{{comment}}</t>
  </si>
  <si>
    <t>Согласовано</t>
  </si>
  <si>
    <t xml:space="preserve">Технический директор </t>
  </si>
  <si>
    <t>Антонюк В.В.</t>
  </si>
  <si>
    <t>Фамилия И.О.</t>
  </si>
  <si>
    <t>{{type}}</t>
  </si>
  <si>
    <t>Возврат средств</t>
  </si>
  <si>
    <t>{{assignment}}</t>
  </si>
  <si>
    <t>{{currency}}</t>
  </si>
  <si>
    <t>{{pay_method}}</t>
  </si>
  <si>
    <t>Итого</t>
  </si>
  <si>
    <t>c {{start}} по {{stop}}</t>
  </si>
  <si>
    <t>{{position}} {{division}}</t>
  </si>
  <si>
    <t>{{day}}</t>
  </si>
  <si>
    <t>{{month}}</t>
  </si>
  <si>
    <t>{{year}}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</si>
</sst>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12"/>
      <name val="Times New Roman"/>
      <family val="1"/>
      <charset val="204"/>
    </font>
    <font>
      <sz val="3"/>
      <name val="Times New Roman"/>
      <family val="1"/>
      <charset val="204"/>
    </font>
    <font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mo"/>
    </font>
    <font>
      <sz val="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/>
    <xf numFmtId="0" fontId="4" fillId="0" borderId="0" xfId="0" applyFont="1" applyAlignment="1">
      <alignment horizontal="centerContinuous"/>
    </xf>
    <xf numFmtId="0" fontId="4" fillId="0" borderId="0" xfId="0" applyFont="1" applyAlignment="1" applyProtection="1">
      <alignment horizontal="centerContinuous"/>
      <protection locked="0"/>
    </xf>
    <xf numFmtId="0" fontId="4" fillId="0" borderId="1" xfId="0" applyFont="1" applyBorder="1" applyAlignment="1">
      <alignment horizontal="centerContinuous"/>
    </xf>
    <xf numFmtId="0" fontId="4" fillId="0" borderId="1" xfId="0" applyFont="1" applyBorder="1" applyAlignment="1" applyProtection="1">
      <alignment horizontal="centerContinuous"/>
      <protection locked="0"/>
    </xf>
    <xf numFmtId="0" fontId="1" fillId="0" borderId="0" xfId="0" applyFont="1" applyProtection="1">
      <protection locked="0"/>
    </xf>
    <xf numFmtId="0" fontId="4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vertical="top"/>
    </xf>
    <xf numFmtId="0" fontId="6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14" fontId="7" fillId="0" borderId="1" xfId="0" applyNumberFormat="1" applyFont="1" applyBorder="1" applyAlignment="1" applyProtection="1">
      <alignment horizontal="left" vertical="center" wrapText="1"/>
      <protection locked="0"/>
    </xf>
    <xf numFmtId="49" fontId="7" fillId="0" borderId="0" xfId="0" applyNumberFormat="1" applyFont="1" applyAlignment="1" applyProtection="1">
      <alignment horizontal="left" vertical="center" wrapText="1"/>
      <protection locked="0"/>
    </xf>
    <xf numFmtId="14" fontId="7" fillId="0" borderId="0" xfId="0" applyNumberFormat="1" applyFont="1" applyAlignment="1" applyProtection="1">
      <alignment horizontal="left" vertical="center" wrapText="1"/>
      <protection locked="0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vertical="center"/>
      <protection locked="0"/>
    </xf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0" fontId="8" fillId="2" borderId="13" xfId="0" applyFont="1" applyFill="1" applyBorder="1"/>
    <xf numFmtId="0" fontId="8" fillId="2" borderId="0" xfId="0" applyFont="1" applyFill="1"/>
    <xf numFmtId="0" fontId="11" fillId="2" borderId="0" xfId="0" applyFont="1" applyFill="1" applyAlignment="1">
      <alignment vertical="top"/>
    </xf>
    <xf numFmtId="0" fontId="11" fillId="2" borderId="14" xfId="0" applyFont="1" applyFill="1" applyBorder="1" applyAlignment="1">
      <alignment vertical="top"/>
    </xf>
    <xf numFmtId="0" fontId="9" fillId="0" borderId="0" xfId="0" applyFont="1"/>
    <xf numFmtId="0" fontId="8" fillId="0" borderId="0" xfId="0" applyFont="1" applyAlignment="1">
      <alignment wrapText="1"/>
    </xf>
    <xf numFmtId="0" fontId="8" fillId="0" borderId="13" xfId="0" applyFont="1" applyBorder="1" applyAlignment="1">
      <alignment wrapText="1"/>
    </xf>
    <xf numFmtId="0" fontId="8" fillId="0" borderId="13" xfId="0" applyFont="1" applyBorder="1"/>
    <xf numFmtId="0" fontId="11" fillId="0" borderId="0" xfId="0" applyFont="1" applyAlignment="1">
      <alignment vertical="top"/>
    </xf>
    <xf numFmtId="0" fontId="11" fillId="0" borderId="14" xfId="0" applyFont="1" applyBorder="1" applyAlignment="1">
      <alignment vertical="top"/>
    </xf>
    <xf numFmtId="0" fontId="7" fillId="0" borderId="6" xfId="0" applyFont="1" applyBorder="1" applyAlignment="1" applyProtection="1">
      <alignment horizontal="left" vertical="center"/>
      <protection locked="0"/>
    </xf>
    <xf numFmtId="0" fontId="1" fillId="0" borderId="2" xfId="0" applyFont="1" applyBorder="1"/>
    <xf numFmtId="0" fontId="7" fillId="0" borderId="2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vertical="center"/>
      <protection locked="0"/>
    </xf>
    <xf numFmtId="0" fontId="7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8" fillId="0" borderId="1" xfId="0" applyFont="1" applyBorder="1"/>
    <xf numFmtId="4" fontId="1" fillId="0" borderId="4" xfId="0" applyNumberFormat="1" applyFont="1" applyBorder="1" applyAlignment="1">
      <alignment vertical="center"/>
    </xf>
    <xf numFmtId="4" fontId="1" fillId="0" borderId="8" xfId="0" applyNumberFormat="1" applyFont="1" applyBorder="1" applyAlignment="1">
      <alignment vertical="center"/>
    </xf>
    <xf numFmtId="0" fontId="12" fillId="0" borderId="0" xfId="0" applyFont="1"/>
    <xf numFmtId="4" fontId="1" fillId="0" borderId="4" xfId="0" applyNumberFormat="1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left" vertical="center"/>
    </xf>
    <xf numFmtId="0" fontId="1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1" xfId="0" applyFont="1" applyBorder="1"/>
    <xf numFmtId="0" fontId="2" fillId="0" borderId="11" xfId="0" applyFont="1" applyBorder="1"/>
    <xf numFmtId="0" fontId="1" fillId="0" borderId="1" xfId="0" applyFont="1" applyBorder="1"/>
    <xf numFmtId="0" fontId="2" fillId="0" borderId="2" xfId="0" applyFont="1" applyBorder="1"/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49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wrapText="1"/>
      <protection locked="0"/>
    </xf>
    <xf numFmtId="1" fontId="1" fillId="0" borderId="2" xfId="0" applyNumberFormat="1" applyFon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16" fontId="1" fillId="0" borderId="2" xfId="0" applyNumberFormat="1" applyFont="1" applyBorder="1" applyAlignment="1" applyProtection="1">
      <alignment horizontal="center"/>
      <protection locked="0"/>
    </xf>
    <xf numFmtId="4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right" vertical="center"/>
    </xf>
    <xf numFmtId="49" fontId="4" fillId="0" borderId="6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7" xfId="0" applyNumberFormat="1" applyFont="1" applyBorder="1" applyAlignment="1" applyProtection="1">
      <alignment horizontal="center" vertical="center" wrapText="1"/>
      <protection locked="0"/>
    </xf>
    <xf numFmtId="49" fontId="7" fillId="0" borderId="10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1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4" fontId="1" fillId="0" borderId="10" xfId="0" applyNumberFormat="1" applyFont="1" applyBorder="1" applyAlignment="1" applyProtection="1">
      <alignment horizontal="center" vertical="center"/>
      <protection locked="0"/>
    </xf>
    <xf numFmtId="4" fontId="1" fillId="0" borderId="2" xfId="0" applyNumberFormat="1" applyFont="1" applyBorder="1" applyAlignment="1" applyProtection="1">
      <alignment horizontal="center" vertical="center"/>
      <protection locked="0"/>
    </xf>
    <xf numFmtId="4" fontId="1" fillId="0" borderId="11" xfId="0" applyNumberFormat="1" applyFont="1" applyBorder="1" applyAlignment="1" applyProtection="1">
      <alignment horizontal="center" vertical="center"/>
      <protection locked="0"/>
    </xf>
    <xf numFmtId="4" fontId="1" fillId="0" borderId="6" xfId="0" applyNumberFormat="1" applyFont="1" applyBorder="1" applyAlignment="1" applyProtection="1">
      <alignment horizontal="center" vertical="center" wrapText="1"/>
      <protection locked="0"/>
    </xf>
    <xf numFmtId="4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49" fontId="1" fillId="0" borderId="10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11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/>
    <xf numFmtId="49" fontId="1" fillId="0" borderId="2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8"/>
    <pageSetUpPr fitToPage="1"/>
  </sheetPr>
  <dimension ref="A1:BO64"/>
  <sheetViews>
    <sheetView tabSelected="1" zoomScale="175" zoomScaleNormal="175" workbookViewId="0">
      <selection activeCell="AW14" sqref="AW14"/>
    </sheetView>
  </sheetViews>
  <sheetFormatPr defaultColWidth="1.44140625" defaultRowHeight="12"/>
  <cols>
    <col min="1" max="9" width="1.44140625" style="2" customWidth="1"/>
    <col min="10" max="10" width="1.88671875" style="2" customWidth="1"/>
    <col min="11" max="17" width="1.44140625" style="2" customWidth="1"/>
    <col min="18" max="18" width="3.88671875" style="2" customWidth="1"/>
    <col min="19" max="27" width="1.44140625" style="2" customWidth="1"/>
    <col min="28" max="28" width="1.6640625" style="2" customWidth="1"/>
    <col min="29" max="34" width="1.44140625" style="2" customWidth="1"/>
    <col min="35" max="35" width="1.77734375" style="2" customWidth="1"/>
    <col min="36" max="63" width="1.44140625" style="2" customWidth="1"/>
    <col min="64" max="64" width="1.77734375" style="2" customWidth="1"/>
    <col min="65" max="73" width="1.44140625" style="2" customWidth="1"/>
    <col min="74" max="74" width="1.109375" style="2" customWidth="1"/>
    <col min="75" max="16384" width="1.44140625" style="2"/>
  </cols>
  <sheetData>
    <row r="1" spans="1:64" s="8" customFormat="1" ht="5.0999999999999996" customHeight="1"/>
    <row r="2" spans="1:64">
      <c r="BB2" s="109" t="s">
        <v>2</v>
      </c>
      <c r="BC2" s="109"/>
      <c r="BD2" s="109"/>
      <c r="BE2" s="109"/>
      <c r="BF2" s="109"/>
      <c r="BG2" s="109"/>
      <c r="BH2" s="109"/>
      <c r="BI2" s="109"/>
      <c r="BJ2" s="109"/>
      <c r="BK2" s="109"/>
      <c r="BL2" s="109"/>
    </row>
    <row r="3" spans="1:64" ht="14.1" customHeight="1">
      <c r="BA3" s="9" t="s">
        <v>0</v>
      </c>
      <c r="BB3" s="111" t="s">
        <v>3</v>
      </c>
      <c r="BC3" s="111"/>
      <c r="BD3" s="111"/>
      <c r="BE3" s="111"/>
      <c r="BF3" s="111"/>
      <c r="BG3" s="111"/>
      <c r="BH3" s="111"/>
      <c r="BI3" s="111"/>
      <c r="BJ3" s="111"/>
      <c r="BK3" s="111"/>
      <c r="BL3" s="111"/>
    </row>
    <row r="4" spans="1:64" ht="14.1" customHeight="1">
      <c r="A4" s="114" t="s">
        <v>64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BA4" s="9" t="s">
        <v>1</v>
      </c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</row>
    <row r="5" spans="1:64" s="10" customFormat="1" ht="7.8">
      <c r="A5" s="122" t="s">
        <v>4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</row>
    <row r="6" spans="1:64" s="11" customFormat="1" ht="5.0999999999999996" customHeight="1"/>
    <row r="7" spans="1:64">
      <c r="AN7" s="12" t="s">
        <v>5</v>
      </c>
    </row>
    <row r="8" spans="1:64">
      <c r="AN8" s="2" t="s">
        <v>6</v>
      </c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</row>
    <row r="9" spans="1:64">
      <c r="AN9" s="120" t="s">
        <v>73</v>
      </c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16" t="s">
        <v>8</v>
      </c>
      <c r="BE9" s="116"/>
      <c r="BF9" s="116"/>
      <c r="BG9" s="117"/>
      <c r="BH9" s="117"/>
      <c r="BI9" s="117"/>
      <c r="BL9" s="9" t="s">
        <v>7</v>
      </c>
    </row>
    <row r="10" spans="1:64">
      <c r="X10" s="87" t="s">
        <v>21</v>
      </c>
      <c r="Y10" s="87"/>
      <c r="Z10" s="87"/>
      <c r="AA10" s="87"/>
      <c r="AB10" s="87"/>
      <c r="AC10" s="87"/>
      <c r="AD10" s="87"/>
      <c r="AE10" s="87" t="s">
        <v>22</v>
      </c>
      <c r="AF10" s="87"/>
      <c r="AG10" s="87"/>
      <c r="AH10" s="87"/>
      <c r="AI10" s="87"/>
      <c r="AJ10" s="87"/>
      <c r="AK10" s="87"/>
      <c r="AN10" s="12" t="s">
        <v>9</v>
      </c>
      <c r="AV10" s="112" t="s">
        <v>69</v>
      </c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</row>
    <row r="11" spans="1:64" s="8" customFormat="1" ht="7.8">
      <c r="E11" s="123" t="s">
        <v>20</v>
      </c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X11" s="124"/>
      <c r="Y11" s="124"/>
      <c r="Z11" s="124"/>
      <c r="AA11" s="124"/>
      <c r="AB11" s="124"/>
      <c r="AC11" s="124"/>
      <c r="AD11" s="124"/>
      <c r="AE11" s="125" t="s">
        <v>70</v>
      </c>
      <c r="AF11" s="126"/>
      <c r="AG11" s="126"/>
      <c r="AH11" s="126"/>
      <c r="AI11" s="126"/>
      <c r="AJ11" s="126"/>
      <c r="AK11" s="127"/>
      <c r="AV11" s="108" t="s">
        <v>10</v>
      </c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</row>
    <row r="12" spans="1:64"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X12" s="124"/>
      <c r="Y12" s="124"/>
      <c r="Z12" s="124"/>
      <c r="AA12" s="124"/>
      <c r="AB12" s="124"/>
      <c r="AC12" s="124"/>
      <c r="AD12" s="124"/>
      <c r="AE12" s="128"/>
      <c r="AF12" s="129"/>
      <c r="AG12" s="129"/>
      <c r="AH12" s="129"/>
      <c r="AI12" s="129"/>
      <c r="AJ12" s="129"/>
      <c r="AK12" s="130"/>
      <c r="AN12" s="112"/>
      <c r="AO12" s="112"/>
      <c r="AP12" s="112"/>
      <c r="AQ12" s="112"/>
      <c r="AR12" s="112"/>
      <c r="AS12" s="112"/>
      <c r="AT12" s="112"/>
      <c r="AU12" s="112"/>
      <c r="AV12" s="112"/>
      <c r="AX12" s="112" t="s">
        <v>62</v>
      </c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</row>
    <row r="13" spans="1:64" s="8" customFormat="1" ht="7.8">
      <c r="AN13" s="110" t="s">
        <v>11</v>
      </c>
      <c r="AO13" s="110"/>
      <c r="AP13" s="110"/>
      <c r="AQ13" s="110"/>
      <c r="AR13" s="110"/>
      <c r="AS13" s="110"/>
      <c r="AT13" s="110"/>
      <c r="AU13" s="110"/>
      <c r="AV13" s="110"/>
      <c r="AX13" s="110" t="s">
        <v>12</v>
      </c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</row>
    <row r="14" spans="1:64">
      <c r="AN14" s="9" t="s">
        <v>13</v>
      </c>
      <c r="AO14" s="131" t="s">
        <v>96</v>
      </c>
      <c r="AP14" s="131"/>
      <c r="AQ14" s="131"/>
      <c r="AR14" s="13" t="s">
        <v>14</v>
      </c>
      <c r="AT14" s="164"/>
      <c r="AU14" s="164"/>
      <c r="AV14" s="164"/>
      <c r="AW14" s="72" t="s">
        <v>97</v>
      </c>
      <c r="AX14" s="164"/>
      <c r="AY14" s="164"/>
      <c r="AZ14" s="164"/>
      <c r="BA14" s="164"/>
      <c r="BB14" s="164"/>
      <c r="BC14" s="162" t="s">
        <v>98</v>
      </c>
      <c r="BD14" s="162"/>
      <c r="BE14" s="163"/>
      <c r="BF14" s="163"/>
      <c r="BG14" s="163"/>
      <c r="BH14" s="2" t="s">
        <v>15</v>
      </c>
    </row>
    <row r="15" spans="1:64" s="8" customFormat="1" ht="5.0999999999999996" customHeight="1"/>
    <row r="16" spans="1:64">
      <c r="BB16" s="109" t="s">
        <v>2</v>
      </c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</row>
    <row r="17" spans="1:64" ht="14.1" customHeight="1">
      <c r="A17" s="2" t="s">
        <v>16</v>
      </c>
      <c r="P17" s="114" t="s">
        <v>65</v>
      </c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5"/>
      <c r="BB17" s="111" t="s">
        <v>79</v>
      </c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</row>
    <row r="18" spans="1:64" ht="14.1" customHeight="1">
      <c r="A18" s="2" t="s">
        <v>17</v>
      </c>
      <c r="K18" s="114" t="s">
        <v>75</v>
      </c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BA18" s="9" t="s">
        <v>18</v>
      </c>
      <c r="BB18" s="111" t="s">
        <v>72</v>
      </c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</row>
    <row r="19" spans="1:64" s="8" customFormat="1" ht="7.8">
      <c r="K19" s="110" t="s">
        <v>19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</row>
    <row r="20" spans="1:64" s="11" customFormat="1" ht="5.4"/>
    <row r="21" spans="1:64" ht="35.25" customHeight="1">
      <c r="A21" s="2" t="s">
        <v>23</v>
      </c>
      <c r="F21" s="19"/>
      <c r="G21" s="19"/>
      <c r="H21" s="19"/>
      <c r="I21" s="19"/>
      <c r="J21" s="19"/>
      <c r="K21" s="19"/>
      <c r="L21" s="19"/>
      <c r="M21" s="100" t="s">
        <v>95</v>
      </c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9"/>
      <c r="AG21" s="113" t="s">
        <v>24</v>
      </c>
      <c r="AH21" s="113"/>
      <c r="AI21" s="113"/>
      <c r="AJ21" s="113"/>
      <c r="AK21" s="113"/>
      <c r="AL21" s="113"/>
      <c r="AM21" s="113"/>
      <c r="AN21" s="113"/>
      <c r="AO21" s="113"/>
      <c r="AP21" s="19"/>
      <c r="AQ21" s="100" t="s">
        <v>89</v>
      </c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</row>
    <row r="22" spans="1:64"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  <row r="23" spans="1:64">
      <c r="A23" s="2" t="s">
        <v>48</v>
      </c>
      <c r="J23" s="112" t="s">
        <v>76</v>
      </c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</row>
    <row r="24" spans="1:64">
      <c r="J24" s="3" t="s">
        <v>51</v>
      </c>
      <c r="K24" s="3"/>
      <c r="L24" s="5"/>
      <c r="M24" s="6"/>
      <c r="N24" s="6"/>
      <c r="O24" s="6"/>
      <c r="P24" s="6"/>
      <c r="Q24" s="6"/>
      <c r="R24" s="6"/>
      <c r="S24" s="6"/>
      <c r="T24" s="6"/>
      <c r="U24" s="4"/>
      <c r="V24" s="4"/>
      <c r="W24" s="4"/>
      <c r="X24" s="4"/>
      <c r="Y24" s="4"/>
      <c r="Z24" s="4"/>
      <c r="AA24" s="6"/>
      <c r="AB24" s="6"/>
      <c r="AC24" s="6"/>
      <c r="AD24" s="6"/>
      <c r="AE24" s="6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6"/>
      <c r="AR24" s="6"/>
      <c r="AS24" s="6"/>
      <c r="AT24" s="6"/>
      <c r="AU24" s="6"/>
      <c r="AV24" s="6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</row>
    <row r="25" spans="1:64" ht="5.25" customHeight="1">
      <c r="J25" s="3"/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4"/>
      <c r="AR25" s="4"/>
      <c r="AS25" s="4"/>
      <c r="AT25" s="4"/>
      <c r="AU25" s="4"/>
      <c r="AV25" s="4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</row>
    <row r="26" spans="1:64" ht="12.75" customHeight="1">
      <c r="A26" s="2" t="s">
        <v>60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</row>
    <row r="27" spans="1:64" ht="12.75" customHeight="1">
      <c r="A27" s="2" t="s">
        <v>59</v>
      </c>
      <c r="M27" s="1"/>
      <c r="N27" s="1"/>
      <c r="O27" s="1"/>
      <c r="P27" s="1"/>
      <c r="Q27" s="14"/>
      <c r="R27" s="52" t="s">
        <v>90</v>
      </c>
      <c r="S27" s="14"/>
      <c r="T27" s="14"/>
      <c r="U27" s="15"/>
      <c r="V27" s="15"/>
      <c r="W27" s="15"/>
      <c r="X27" s="15"/>
      <c r="Y27" s="15"/>
      <c r="Z27" s="15"/>
      <c r="AA27" s="15"/>
      <c r="AB27" s="14"/>
      <c r="AC27" s="14"/>
      <c r="AD27" s="14"/>
      <c r="AE27" s="14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4"/>
      <c r="AR27" s="14"/>
      <c r="AS27" s="14"/>
      <c r="AT27" s="14"/>
      <c r="AU27" s="14"/>
      <c r="AV27" s="14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</row>
    <row r="28" spans="1:64" s="1" customFormat="1" ht="12.75" customHeight="1">
      <c r="J28" s="3" t="s">
        <v>53</v>
      </c>
      <c r="K28" s="3"/>
      <c r="L28" s="3"/>
      <c r="M28" s="4"/>
      <c r="N28" s="4"/>
      <c r="O28" s="4"/>
      <c r="P28" s="4"/>
      <c r="Q28" s="6"/>
      <c r="R28" s="6"/>
      <c r="S28" s="6"/>
      <c r="T28" s="6"/>
      <c r="U28" s="4"/>
      <c r="V28" s="4"/>
      <c r="W28" s="4"/>
      <c r="X28" s="4"/>
      <c r="Y28" s="4"/>
      <c r="Z28" s="4"/>
      <c r="AA28" s="6"/>
      <c r="AB28" s="6"/>
      <c r="AC28" s="6"/>
      <c r="AD28" s="6"/>
      <c r="AE28" s="6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6"/>
      <c r="AR28" s="6"/>
      <c r="AS28" s="6"/>
      <c r="AT28" s="6"/>
      <c r="AU28" s="6"/>
      <c r="AV28" s="6"/>
    </row>
    <row r="29" spans="1:64" s="1" customFormat="1" ht="5.25" customHeight="1">
      <c r="J29" s="3"/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4"/>
      <c r="AR29" s="4"/>
      <c r="AS29" s="4"/>
      <c r="AT29" s="4"/>
      <c r="AU29" s="4"/>
      <c r="AV29" s="4"/>
    </row>
    <row r="30" spans="1:64" ht="13.2">
      <c r="A30" s="2" t="s">
        <v>49</v>
      </c>
      <c r="L30" s="101" t="s">
        <v>71</v>
      </c>
      <c r="M30" s="101"/>
      <c r="N30" s="101"/>
      <c r="O30" s="101"/>
      <c r="P30" s="101"/>
      <c r="Q30" s="101"/>
      <c r="R30" s="101"/>
      <c r="S30" s="101"/>
      <c r="T30" s="102"/>
      <c r="U30" s="1"/>
      <c r="V30" s="1" t="s">
        <v>50</v>
      </c>
      <c r="W30" s="1"/>
      <c r="X30" s="1"/>
      <c r="Y30" s="1"/>
      <c r="Z30" s="1"/>
      <c r="AB30" s="118" t="s">
        <v>94</v>
      </c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</row>
    <row r="31" spans="1:64"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</row>
    <row r="33" spans="1:67" s="16" customFormat="1">
      <c r="A33" s="99" t="s">
        <v>25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89" t="s">
        <v>26</v>
      </c>
      <c r="Y33" s="90"/>
      <c r="Z33" s="90"/>
      <c r="AA33" s="90"/>
      <c r="AB33" s="90"/>
      <c r="AC33" s="90"/>
      <c r="AD33" s="90"/>
      <c r="AE33" s="91"/>
      <c r="AG33" s="89" t="s">
        <v>27</v>
      </c>
      <c r="AH33" s="90"/>
      <c r="AI33" s="90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1"/>
    </row>
    <row r="34" spans="1:67" s="16" customFormat="1" ht="14.1" customHeight="1">
      <c r="A34" s="103" t="s">
        <v>34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97" t="s">
        <v>35</v>
      </c>
      <c r="N34" s="97"/>
      <c r="O34" s="97"/>
      <c r="P34" s="97"/>
      <c r="Q34" s="97"/>
      <c r="R34" s="97"/>
      <c r="S34" s="97"/>
      <c r="T34" s="97"/>
      <c r="U34" s="97"/>
      <c r="V34" s="97"/>
      <c r="W34" s="98"/>
      <c r="X34" s="96"/>
      <c r="Y34" s="97"/>
      <c r="Z34" s="97"/>
      <c r="AA34" s="97"/>
      <c r="AB34" s="97"/>
      <c r="AC34" s="97"/>
      <c r="AD34" s="97"/>
      <c r="AE34" s="98"/>
      <c r="AG34" s="89" t="s">
        <v>28</v>
      </c>
      <c r="AH34" s="90"/>
      <c r="AI34" s="90"/>
      <c r="AJ34" s="90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1"/>
      <c r="AW34" s="89" t="s">
        <v>29</v>
      </c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1"/>
    </row>
    <row r="35" spans="1:67" s="16" customFormat="1" ht="14.1" customHeight="1">
      <c r="A35" s="132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4"/>
      <c r="M35" s="106" t="s">
        <v>36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7"/>
      <c r="X35" s="135"/>
      <c r="Y35" s="136"/>
      <c r="Z35" s="136"/>
      <c r="AA35" s="136"/>
      <c r="AB35" s="136"/>
      <c r="AC35" s="136"/>
      <c r="AD35" s="136"/>
      <c r="AE35" s="137"/>
      <c r="AG35" s="89" t="s">
        <v>30</v>
      </c>
      <c r="AH35" s="90"/>
      <c r="AI35" s="90"/>
      <c r="AJ35" s="90"/>
      <c r="AK35" s="90"/>
      <c r="AL35" s="90"/>
      <c r="AM35" s="90"/>
      <c r="AN35" s="91"/>
      <c r="AO35" s="99" t="s">
        <v>31</v>
      </c>
      <c r="AP35" s="99"/>
      <c r="AQ35" s="99"/>
      <c r="AR35" s="99"/>
      <c r="AS35" s="99"/>
      <c r="AT35" s="99"/>
      <c r="AU35" s="99"/>
      <c r="AV35" s="99"/>
      <c r="AW35" s="99" t="s">
        <v>30</v>
      </c>
      <c r="AX35" s="99"/>
      <c r="AY35" s="99"/>
      <c r="AZ35" s="99"/>
      <c r="BA35" s="99"/>
      <c r="BB35" s="99"/>
      <c r="BC35" s="99"/>
      <c r="BD35" s="99"/>
      <c r="BE35" s="89" t="s">
        <v>31</v>
      </c>
      <c r="BF35" s="90"/>
      <c r="BG35" s="90"/>
      <c r="BH35" s="90"/>
      <c r="BI35" s="90"/>
      <c r="BJ35" s="90"/>
      <c r="BK35" s="90"/>
      <c r="BL35" s="90"/>
      <c r="BM35" s="90"/>
      <c r="BN35" s="91"/>
    </row>
    <row r="36" spans="1:67" s="16" customFormat="1" ht="22.95" customHeight="1">
      <c r="A36" s="88" t="s">
        <v>61</v>
      </c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145" t="s">
        <v>77</v>
      </c>
      <c r="Y36" s="145"/>
      <c r="Z36" s="145"/>
      <c r="AA36" s="145"/>
      <c r="AB36" s="145"/>
      <c r="AC36" s="145"/>
      <c r="AD36" s="145"/>
      <c r="AE36" s="145"/>
      <c r="AF36" s="148"/>
      <c r="AG36" s="149"/>
      <c r="AH36" s="150"/>
      <c r="AI36" s="150"/>
      <c r="AJ36" s="150"/>
      <c r="AK36" s="150"/>
      <c r="AL36" s="150"/>
      <c r="AM36" s="150"/>
      <c r="AN36" s="153"/>
      <c r="AO36" s="150"/>
      <c r="AP36" s="150"/>
      <c r="AQ36" s="150"/>
      <c r="AR36" s="150"/>
      <c r="AS36" s="150"/>
      <c r="AT36" s="150"/>
      <c r="AU36" s="150"/>
      <c r="AV36" s="153"/>
      <c r="AW36" s="150"/>
      <c r="AX36" s="150"/>
      <c r="AY36" s="150"/>
      <c r="AZ36" s="150"/>
      <c r="BA36" s="150"/>
      <c r="BB36" s="150"/>
      <c r="BC36" s="150"/>
      <c r="BD36" s="153"/>
      <c r="BE36" s="150"/>
      <c r="BF36" s="150"/>
      <c r="BG36" s="150"/>
      <c r="BH36" s="150"/>
      <c r="BI36" s="150"/>
      <c r="BJ36" s="150"/>
      <c r="BK36" s="150"/>
      <c r="BL36" s="150"/>
      <c r="BM36" s="150"/>
      <c r="BN36" s="151"/>
    </row>
    <row r="37" spans="1:67" s="16" customFormat="1" ht="14.1" customHeight="1">
      <c r="A37" s="147" t="s">
        <v>63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6"/>
      <c r="Y37" s="146"/>
      <c r="Z37" s="146"/>
      <c r="AA37" s="146"/>
      <c r="AB37" s="146"/>
      <c r="AC37" s="146"/>
      <c r="AD37" s="146"/>
      <c r="AE37" s="146"/>
      <c r="AF37" s="148"/>
      <c r="AG37"/>
      <c r="AH37"/>
      <c r="AI37"/>
      <c r="AJ37"/>
      <c r="AK37"/>
      <c r="AL37"/>
      <c r="AM37"/>
      <c r="AN37" s="152"/>
      <c r="AO37"/>
      <c r="AP37"/>
      <c r="AQ37"/>
      <c r="AR37"/>
      <c r="AS37"/>
      <c r="AT37"/>
      <c r="AU37"/>
      <c r="AV37" s="152"/>
      <c r="AW37"/>
      <c r="AX37"/>
      <c r="AY37"/>
      <c r="AZ37"/>
      <c r="BA37"/>
      <c r="BB37"/>
      <c r="BC37"/>
      <c r="BD37" s="152"/>
      <c r="BE37"/>
      <c r="BF37"/>
      <c r="BG37"/>
      <c r="BH37"/>
      <c r="BI37"/>
      <c r="BJ37"/>
      <c r="BK37"/>
      <c r="BL37"/>
      <c r="BM37"/>
      <c r="BN37" s="152"/>
    </row>
    <row r="38" spans="1:67" s="16" customFormat="1" ht="14.1" customHeight="1">
      <c r="A38" s="138" t="s">
        <v>66</v>
      </c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40"/>
      <c r="P38" s="140"/>
      <c r="Q38" s="140"/>
      <c r="R38" s="140"/>
      <c r="S38" s="140"/>
      <c r="T38" s="140"/>
      <c r="U38" s="140"/>
      <c r="V38" s="140"/>
      <c r="W38" s="141"/>
      <c r="X38" s="142"/>
      <c r="Y38" s="143"/>
      <c r="Z38" s="143"/>
      <c r="AA38" s="143"/>
      <c r="AB38" s="143"/>
      <c r="AC38" s="143"/>
      <c r="AD38" s="143"/>
      <c r="AE38" s="144"/>
      <c r="AG38" s="154"/>
      <c r="AH38" s="155"/>
      <c r="AI38" s="155"/>
      <c r="AJ38" s="155"/>
      <c r="AK38" s="155"/>
      <c r="AL38" s="155"/>
      <c r="AM38" s="155"/>
      <c r="AN38" s="156"/>
      <c r="AO38" s="157"/>
      <c r="AP38" s="157"/>
      <c r="AQ38" s="157"/>
      <c r="AR38" s="157"/>
      <c r="AS38" s="157"/>
      <c r="AT38" s="157"/>
      <c r="AU38" s="157"/>
      <c r="AV38" s="158"/>
      <c r="AW38" s="155"/>
      <c r="AX38" s="155"/>
      <c r="AY38" s="155"/>
      <c r="AZ38" s="155"/>
      <c r="BA38" s="155"/>
      <c r="BB38" s="155"/>
      <c r="BC38" s="155"/>
      <c r="BD38" s="156"/>
      <c r="BE38" s="157"/>
      <c r="BF38" s="157"/>
      <c r="BG38" s="157"/>
      <c r="BH38" s="157"/>
      <c r="BI38" s="157"/>
      <c r="BJ38" s="157"/>
      <c r="BK38" s="157"/>
      <c r="BL38" s="157"/>
      <c r="BM38" s="157"/>
      <c r="BN38" s="158"/>
    </row>
    <row r="39" spans="1:67" s="16" customFormat="1" ht="14.1" customHeight="1">
      <c r="A39" s="88" t="s">
        <v>67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1" t="s">
        <v>73</v>
      </c>
      <c r="Y39" s="82"/>
      <c r="Z39" s="82"/>
      <c r="AA39" s="82"/>
      <c r="AB39" s="82"/>
      <c r="AC39" s="82"/>
      <c r="AD39" s="82"/>
      <c r="AE39" s="83"/>
      <c r="AG39" s="160"/>
      <c r="AH39" s="161"/>
      <c r="AI39" s="161"/>
      <c r="AJ39" s="161"/>
      <c r="AK39" s="161"/>
      <c r="AL39" s="161"/>
      <c r="AM39" s="161"/>
      <c r="AN39" s="156"/>
      <c r="AO39" s="157"/>
      <c r="AP39" s="157"/>
      <c r="AQ39" s="157"/>
      <c r="AR39" s="157"/>
      <c r="AS39" s="157"/>
      <c r="AT39" s="157"/>
      <c r="AU39" s="157"/>
      <c r="AV39" s="158"/>
      <c r="AW39" s="155"/>
      <c r="AX39" s="155"/>
      <c r="AY39" s="155"/>
      <c r="AZ39" s="155"/>
      <c r="BA39" s="155"/>
      <c r="BB39" s="155"/>
      <c r="BC39" s="155"/>
      <c r="BD39" s="156"/>
      <c r="BE39" s="157"/>
      <c r="BF39" s="157"/>
      <c r="BG39" s="73"/>
      <c r="BH39" s="73"/>
      <c r="BI39" s="73"/>
      <c r="BJ39" s="73"/>
      <c r="BK39" s="73"/>
      <c r="BL39" s="73"/>
      <c r="BM39" s="73"/>
      <c r="BN39" s="159"/>
    </row>
    <row r="40" spans="1:67" s="16" customFormat="1" ht="14.1" customHeight="1">
      <c r="A40" s="88" t="s">
        <v>68</v>
      </c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1" t="s">
        <v>74</v>
      </c>
      <c r="Y40" s="82"/>
      <c r="Z40" s="82"/>
      <c r="AA40" s="82"/>
      <c r="AB40" s="82"/>
      <c r="AC40" s="82"/>
      <c r="AD40" s="82"/>
      <c r="AE40" s="83"/>
      <c r="AG40" s="160"/>
      <c r="AH40" s="161"/>
      <c r="AI40" s="161"/>
      <c r="AJ40" s="161"/>
      <c r="AK40" s="161"/>
      <c r="AL40" s="161"/>
      <c r="AM40" s="155"/>
      <c r="AN40" s="156"/>
      <c r="AO40" s="157"/>
      <c r="AP40" s="157"/>
      <c r="AQ40" s="157"/>
      <c r="AR40" s="157"/>
      <c r="AS40" s="157"/>
      <c r="AT40" s="157"/>
      <c r="AU40" s="157"/>
      <c r="AV40" s="158"/>
      <c r="AW40" s="155"/>
      <c r="AX40" s="155"/>
      <c r="AY40" s="155"/>
      <c r="AZ40" s="155"/>
      <c r="BA40" s="155"/>
      <c r="BB40" s="155"/>
      <c r="BC40" s="155"/>
      <c r="BD40" s="156"/>
      <c r="BE40" s="157"/>
      <c r="BF40" s="73"/>
      <c r="BG40" s="73"/>
      <c r="BH40" s="73"/>
      <c r="BI40" s="73"/>
      <c r="BJ40" s="73"/>
      <c r="BK40" s="73"/>
      <c r="BL40" s="73"/>
      <c r="BM40" s="73"/>
      <c r="BN40" s="159"/>
    </row>
    <row r="41" spans="1:67" s="16" customFormat="1" ht="14.1" customHeight="1">
      <c r="A41" s="92" t="s">
        <v>32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81" t="s">
        <v>78</v>
      </c>
      <c r="Y41" s="82"/>
      <c r="Z41" s="82"/>
      <c r="AA41" s="82"/>
      <c r="AB41" s="82"/>
      <c r="AC41" s="82"/>
      <c r="AD41" s="82"/>
      <c r="AE41" s="83"/>
      <c r="AG41" s="160"/>
      <c r="AH41" s="161"/>
      <c r="AI41" s="161"/>
      <c r="AJ41" s="161"/>
      <c r="AK41" s="161"/>
      <c r="AL41" s="161"/>
      <c r="AM41" s="161"/>
      <c r="AN41" s="156"/>
      <c r="AO41" s="157"/>
      <c r="AP41" s="157"/>
      <c r="AQ41" s="157"/>
      <c r="AR41" s="157"/>
      <c r="AS41" s="157"/>
      <c r="AT41" s="157"/>
      <c r="AU41" s="157"/>
      <c r="AV41" s="158"/>
      <c r="AW41" s="155"/>
      <c r="AX41" s="155"/>
      <c r="AY41" s="155"/>
      <c r="AZ41" s="155"/>
      <c r="BA41" s="155"/>
      <c r="BB41" s="155"/>
      <c r="BC41" s="155"/>
      <c r="BD41" s="156"/>
      <c r="BE41" s="157"/>
      <c r="BF41" s="73"/>
      <c r="BG41" s="73"/>
      <c r="BH41" s="73"/>
      <c r="BI41" s="73"/>
      <c r="BJ41" s="73"/>
      <c r="BK41" s="73"/>
      <c r="BL41" s="73"/>
      <c r="BM41" s="73"/>
      <c r="BN41" s="159"/>
    </row>
    <row r="42" spans="1:67" s="16" customFormat="1" ht="14.1" customHeight="1">
      <c r="A42" s="92" t="s">
        <v>33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81"/>
      <c r="Y42" s="82"/>
      <c r="Z42" s="82"/>
      <c r="AA42" s="82"/>
      <c r="AB42" s="82"/>
      <c r="AC42" s="82"/>
      <c r="AD42" s="82"/>
      <c r="AE42" s="83"/>
      <c r="AG42" s="160"/>
      <c r="AH42" s="161"/>
      <c r="AI42" s="161"/>
      <c r="AJ42" s="161"/>
      <c r="AK42" s="161"/>
      <c r="AL42" s="161"/>
      <c r="AM42" s="155"/>
      <c r="AN42" s="156"/>
      <c r="AO42" s="157"/>
      <c r="AP42" s="157"/>
      <c r="AQ42" s="157"/>
      <c r="AR42" s="157"/>
      <c r="AS42" s="157"/>
      <c r="AT42" s="157"/>
      <c r="AU42" s="157"/>
      <c r="AV42" s="158"/>
      <c r="AW42" s="155"/>
      <c r="AX42" s="155"/>
      <c r="AY42" s="155"/>
      <c r="AZ42" s="155"/>
      <c r="BA42" s="155"/>
      <c r="BB42" s="155"/>
      <c r="BC42" s="155"/>
      <c r="BD42" s="156"/>
      <c r="BE42" s="157"/>
      <c r="BF42" s="73"/>
      <c r="BG42" s="73"/>
      <c r="BH42" s="73"/>
      <c r="BI42" s="73"/>
      <c r="BJ42" s="73"/>
      <c r="BK42" s="73"/>
      <c r="BL42" s="73"/>
      <c r="BM42" s="73"/>
      <c r="BN42" s="159"/>
    </row>
    <row r="43" spans="1:67" ht="3" customHeight="1">
      <c r="BN43" s="67"/>
    </row>
    <row r="44" spans="1:67" ht="2.4" customHeight="1">
      <c r="A44" s="43"/>
      <c r="B44" s="43"/>
      <c r="C44" s="43"/>
    </row>
    <row r="45" spans="1:67" ht="12.75" customHeight="1">
      <c r="A45" s="89" t="s">
        <v>21</v>
      </c>
      <c r="B45" s="90"/>
      <c r="C45" s="91"/>
      <c r="D45" s="84" t="s">
        <v>41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6"/>
      <c r="R45" s="84" t="s">
        <v>40</v>
      </c>
      <c r="S45" s="85"/>
      <c r="T45" s="85"/>
      <c r="U45" s="85"/>
      <c r="V45" s="85"/>
      <c r="W45" s="85"/>
      <c r="X45" s="85"/>
      <c r="Y45" s="85"/>
      <c r="Z45" s="85"/>
      <c r="AA45" s="85"/>
      <c r="AB45" s="86"/>
      <c r="AC45" s="84" t="s">
        <v>39</v>
      </c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 t="s">
        <v>55</v>
      </c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6"/>
      <c r="BE45" s="84" t="s">
        <v>58</v>
      </c>
      <c r="BF45" s="85"/>
      <c r="BG45" s="85"/>
      <c r="BH45" s="85"/>
      <c r="BI45" s="85"/>
      <c r="BJ45" s="85"/>
      <c r="BK45" s="85"/>
      <c r="BL45" s="85"/>
      <c r="BM45" s="60"/>
      <c r="BN45" s="61"/>
      <c r="BO45" s="17"/>
    </row>
    <row r="46" spans="1:67">
      <c r="A46" s="89" t="s">
        <v>37</v>
      </c>
      <c r="B46" s="90"/>
      <c r="C46" s="91"/>
      <c r="D46" s="75" t="s">
        <v>42</v>
      </c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80"/>
      <c r="R46" s="75" t="s">
        <v>52</v>
      </c>
      <c r="S46" s="76"/>
      <c r="T46" s="76"/>
      <c r="U46" s="76"/>
      <c r="V46" s="76"/>
      <c r="W46" s="76"/>
      <c r="X46" s="76"/>
      <c r="Y46" s="76"/>
      <c r="Z46" s="76"/>
      <c r="AA46" s="76"/>
      <c r="AB46" s="80"/>
      <c r="AC46" s="75" t="s">
        <v>47</v>
      </c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80"/>
      <c r="AQ46" s="75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80"/>
      <c r="BE46" s="75"/>
      <c r="BF46" s="76"/>
      <c r="BG46" s="76"/>
      <c r="BH46" s="76"/>
      <c r="BI46" s="76"/>
      <c r="BJ46" s="76"/>
      <c r="BK46" s="76"/>
      <c r="BL46" s="76"/>
      <c r="BM46" s="17"/>
      <c r="BN46" s="64"/>
      <c r="BO46" s="17"/>
    </row>
    <row r="47" spans="1:67">
      <c r="A47" s="89" t="s">
        <v>38</v>
      </c>
      <c r="B47" s="90"/>
      <c r="C47" s="91"/>
      <c r="D47" s="77" t="s">
        <v>43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9"/>
      <c r="R47" s="75"/>
      <c r="S47" s="76"/>
      <c r="T47" s="76"/>
      <c r="U47" s="76"/>
      <c r="V47" s="76"/>
      <c r="W47" s="76"/>
      <c r="X47" s="76"/>
      <c r="Y47" s="76"/>
      <c r="Z47" s="76"/>
      <c r="AA47" s="76"/>
      <c r="AB47" s="80"/>
      <c r="AC47" s="77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9"/>
      <c r="BE47" s="75"/>
      <c r="BF47" s="76"/>
      <c r="BG47" s="76"/>
      <c r="BH47" s="76"/>
      <c r="BI47" s="76"/>
      <c r="BJ47" s="76"/>
      <c r="BK47" s="76"/>
      <c r="BL47" s="76"/>
      <c r="BM47" s="17"/>
      <c r="BN47" s="64"/>
      <c r="BO47" s="17"/>
    </row>
    <row r="48" spans="1:67" ht="11.25" customHeight="1">
      <c r="A48" s="89"/>
      <c r="B48" s="90"/>
      <c r="C48" s="91"/>
      <c r="D48" s="89" t="s">
        <v>44</v>
      </c>
      <c r="E48" s="90"/>
      <c r="F48" s="90"/>
      <c r="G48" s="90"/>
      <c r="H48" s="90"/>
      <c r="I48" s="90"/>
      <c r="J48" s="91"/>
      <c r="K48" s="89" t="s">
        <v>54</v>
      </c>
      <c r="L48" s="90"/>
      <c r="M48" s="90"/>
      <c r="N48" s="90"/>
      <c r="O48" s="90"/>
      <c r="P48" s="90"/>
      <c r="Q48" s="91"/>
      <c r="R48" s="77"/>
      <c r="S48" s="78"/>
      <c r="T48" s="78"/>
      <c r="U48" s="78"/>
      <c r="V48" s="78"/>
      <c r="W48" s="78"/>
      <c r="X48" s="78"/>
      <c r="Y48" s="78"/>
      <c r="Z48" s="78"/>
      <c r="AA48" s="78"/>
      <c r="AB48" s="79"/>
      <c r="AC48" s="89" t="s">
        <v>45</v>
      </c>
      <c r="AD48" s="90"/>
      <c r="AE48" s="90"/>
      <c r="AF48" s="90"/>
      <c r="AG48" s="90"/>
      <c r="AH48" s="90"/>
      <c r="AI48" s="91"/>
      <c r="AJ48" s="89" t="s">
        <v>46</v>
      </c>
      <c r="AK48" s="90"/>
      <c r="AL48" s="90"/>
      <c r="AM48" s="90"/>
      <c r="AN48" s="90"/>
      <c r="AO48" s="90"/>
      <c r="AP48" s="91"/>
      <c r="AQ48" s="89" t="s">
        <v>56</v>
      </c>
      <c r="AR48" s="90"/>
      <c r="AS48" s="90"/>
      <c r="AT48" s="90"/>
      <c r="AU48" s="90"/>
      <c r="AV48" s="90"/>
      <c r="AW48" s="91"/>
      <c r="AX48" s="89" t="s">
        <v>57</v>
      </c>
      <c r="AY48" s="90"/>
      <c r="AZ48" s="90"/>
      <c r="BA48" s="90"/>
      <c r="BB48" s="90"/>
      <c r="BC48" s="90"/>
      <c r="BD48" s="91"/>
      <c r="BE48" s="77"/>
      <c r="BF48" s="78"/>
      <c r="BG48" s="78"/>
      <c r="BH48" s="78"/>
      <c r="BI48" s="78"/>
      <c r="BJ48" s="78"/>
      <c r="BK48" s="78"/>
      <c r="BL48" s="78"/>
      <c r="BM48" s="62"/>
      <c r="BN48" s="63"/>
      <c r="BO48" s="17"/>
    </row>
    <row r="49" spans="1:67">
      <c r="A49" s="93">
        <v>1</v>
      </c>
      <c r="B49" s="94"/>
      <c r="C49" s="95"/>
      <c r="D49" s="89">
        <v>2</v>
      </c>
      <c r="E49" s="90"/>
      <c r="F49" s="90"/>
      <c r="G49" s="90"/>
      <c r="H49" s="90"/>
      <c r="I49" s="90"/>
      <c r="J49" s="91"/>
      <c r="K49" s="89">
        <v>3</v>
      </c>
      <c r="L49" s="90"/>
      <c r="M49" s="90"/>
      <c r="N49" s="90"/>
      <c r="O49" s="90"/>
      <c r="P49" s="90"/>
      <c r="Q49" s="91"/>
      <c r="R49" s="89">
        <v>4</v>
      </c>
      <c r="S49" s="90"/>
      <c r="T49" s="90"/>
      <c r="U49" s="90"/>
      <c r="V49" s="90"/>
      <c r="W49" s="90"/>
      <c r="X49" s="90"/>
      <c r="Y49" s="90"/>
      <c r="Z49" s="90"/>
      <c r="AA49" s="90"/>
      <c r="AB49" s="91"/>
      <c r="AC49" s="89">
        <v>5</v>
      </c>
      <c r="AD49" s="90"/>
      <c r="AE49" s="90"/>
      <c r="AF49" s="90"/>
      <c r="AG49" s="90"/>
      <c r="AH49" s="90"/>
      <c r="AI49" s="91"/>
      <c r="AJ49" s="89">
        <v>6</v>
      </c>
      <c r="AK49" s="90"/>
      <c r="AL49" s="90"/>
      <c r="AM49" s="90"/>
      <c r="AN49" s="90"/>
      <c r="AO49" s="90"/>
      <c r="AP49" s="91"/>
      <c r="AQ49" s="89">
        <v>7</v>
      </c>
      <c r="AR49" s="90"/>
      <c r="AS49" s="90"/>
      <c r="AT49" s="90"/>
      <c r="AU49" s="90"/>
      <c r="AV49" s="90"/>
      <c r="AW49" s="91"/>
      <c r="AX49" s="89">
        <v>8</v>
      </c>
      <c r="AY49" s="90"/>
      <c r="AZ49" s="90"/>
      <c r="BA49" s="90"/>
      <c r="BB49" s="90"/>
      <c r="BC49" s="90"/>
      <c r="BD49" s="91"/>
      <c r="BE49" s="89">
        <v>9</v>
      </c>
      <c r="BF49" s="90"/>
      <c r="BG49" s="90"/>
      <c r="BH49" s="90"/>
      <c r="BI49" s="90"/>
      <c r="BJ49" s="90"/>
      <c r="BK49" s="90"/>
      <c r="BL49" s="90"/>
      <c r="BM49" s="68"/>
      <c r="BN49" s="66"/>
      <c r="BO49" s="18"/>
    </row>
    <row r="50" spans="1:67" ht="13.2">
      <c r="A50" s="42" t="s">
        <v>80</v>
      </c>
      <c r="B50" s="27"/>
      <c r="C50" s="45"/>
      <c r="D50" s="46" t="s">
        <v>70</v>
      </c>
      <c r="E50" s="44"/>
      <c r="F50" s="44"/>
      <c r="G50" s="44"/>
      <c r="H50" s="44"/>
      <c r="I50" s="44"/>
      <c r="J50" s="45"/>
      <c r="K50" s="69"/>
      <c r="L50" s="74"/>
      <c r="M50" s="70"/>
      <c r="N50" s="70"/>
      <c r="O50" s="70"/>
      <c r="P50" s="70"/>
      <c r="Q50" s="71"/>
      <c r="R50" s="28" t="s">
        <v>81</v>
      </c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46" t="s">
        <v>82</v>
      </c>
      <c r="AD50" s="44"/>
      <c r="AE50" s="44"/>
      <c r="AF50" s="44"/>
      <c r="AG50" s="44"/>
      <c r="AH50" s="44"/>
      <c r="AI50" s="45"/>
      <c r="AJ50" s="46" t="s">
        <v>91</v>
      </c>
      <c r="AK50" s="44"/>
      <c r="AL50" s="44"/>
      <c r="AM50" s="44"/>
      <c r="AN50" s="44"/>
      <c r="AO50" s="44"/>
      <c r="AP50" s="45"/>
      <c r="AQ50" s="46" t="s">
        <v>92</v>
      </c>
      <c r="AR50" s="48"/>
      <c r="AS50" s="48"/>
      <c r="AT50" s="48"/>
      <c r="AU50" s="48"/>
      <c r="AV50" s="48"/>
      <c r="AW50" s="49"/>
      <c r="AX50" s="47" t="s">
        <v>88</v>
      </c>
      <c r="AY50" s="48"/>
      <c r="AZ50" s="48"/>
      <c r="BA50" s="48"/>
      <c r="BB50" s="48"/>
      <c r="BC50" s="48"/>
      <c r="BD50" s="49"/>
      <c r="BE50" s="47" t="s">
        <v>83</v>
      </c>
      <c r="BF50" s="48"/>
      <c r="BG50" s="48"/>
      <c r="BH50" s="48"/>
      <c r="BI50" s="48"/>
      <c r="BJ50" s="48"/>
      <c r="BK50" s="48"/>
      <c r="BL50" s="48"/>
      <c r="BM50" s="59"/>
      <c r="BN50" s="65"/>
    </row>
    <row r="51" spans="1:67" ht="13.8">
      <c r="A51" s="23"/>
      <c r="B51" s="23"/>
      <c r="C51" s="21"/>
      <c r="D51" s="22"/>
      <c r="E51" s="22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56" t="s">
        <v>93</v>
      </c>
      <c r="V51" s="29"/>
      <c r="W51" s="29"/>
      <c r="X51" s="29"/>
      <c r="Y51" s="29"/>
      <c r="Z51" s="29"/>
      <c r="AA51" s="29"/>
      <c r="AB51" s="29"/>
      <c r="AC51" s="58" t="s">
        <v>74</v>
      </c>
      <c r="AD51" s="54"/>
      <c r="AE51" s="54"/>
      <c r="AF51" s="57"/>
      <c r="AG51" s="54"/>
      <c r="AH51" s="54"/>
      <c r="AI51" s="54"/>
      <c r="AJ51" s="55"/>
      <c r="AK51" s="53"/>
      <c r="AL51" s="53"/>
      <c r="AM51" s="53"/>
      <c r="AN51" s="53"/>
      <c r="AO51" s="53"/>
      <c r="AP51" s="53"/>
      <c r="AQ51" s="53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6"/>
      <c r="BH51" s="26"/>
      <c r="BI51" s="26"/>
      <c r="BJ51" s="26"/>
      <c r="BK51" s="26"/>
      <c r="BL51" s="26"/>
    </row>
    <row r="52" spans="1:67" ht="13.2">
      <c r="A52" s="23"/>
      <c r="B52" s="23"/>
      <c r="C52" s="23"/>
      <c r="D52" s="24"/>
      <c r="BG52" s="25"/>
      <c r="BH52" s="25"/>
      <c r="BI52" s="25"/>
      <c r="BJ52" s="25"/>
      <c r="BK52" s="25"/>
      <c r="BL52" s="25"/>
    </row>
    <row r="53" spans="1:67" ht="13.2">
      <c r="D53" s="20"/>
      <c r="E53" s="24"/>
      <c r="F53" s="30" t="s">
        <v>17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1"/>
      <c r="AG53" s="33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3"/>
      <c r="BG53" s="20"/>
      <c r="BH53" s="20"/>
      <c r="BI53" s="20"/>
      <c r="BJ53" s="20"/>
      <c r="BK53" s="20"/>
      <c r="BL53" s="20"/>
    </row>
    <row r="54" spans="1:67">
      <c r="A54" s="20"/>
      <c r="B54" s="20"/>
      <c r="C54" s="20"/>
      <c r="D54" s="20"/>
      <c r="E54" s="20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29"/>
      <c r="R54" s="35"/>
      <c r="S54" s="35"/>
      <c r="T54" s="35"/>
      <c r="U54" s="35"/>
      <c r="V54" s="35"/>
      <c r="W54" s="35" t="s">
        <v>11</v>
      </c>
      <c r="X54" s="35"/>
      <c r="Y54" s="35"/>
      <c r="Z54" s="35"/>
      <c r="AA54" s="35"/>
      <c r="AB54" s="35"/>
      <c r="AC54" s="35"/>
      <c r="AD54" s="35"/>
      <c r="AE54" s="35"/>
      <c r="AF54" s="34"/>
      <c r="AG54" s="29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 t="s">
        <v>12</v>
      </c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4"/>
      <c r="BG54" s="20"/>
      <c r="BH54" s="20"/>
      <c r="BI54" s="20"/>
      <c r="BJ54" s="20"/>
      <c r="BK54" s="20"/>
      <c r="BL54" s="20"/>
    </row>
    <row r="55" spans="1:67" ht="13.2">
      <c r="A55" s="20"/>
      <c r="B55" s="20"/>
      <c r="C55" s="20"/>
      <c r="D55" s="20"/>
      <c r="E55" s="20"/>
      <c r="F55" s="36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 s="29"/>
      <c r="BG55" s="20"/>
      <c r="BH55" s="20"/>
      <c r="BI55" s="20"/>
      <c r="BJ55" s="20"/>
      <c r="BK55" s="20"/>
      <c r="BL55" s="20"/>
      <c r="BM55" s="10"/>
    </row>
    <row r="56" spans="1:67" ht="13.2">
      <c r="A56" s="20"/>
      <c r="B56" s="20"/>
      <c r="C56" s="20"/>
      <c r="D56" s="20"/>
      <c r="E56" s="20"/>
      <c r="F56" s="36" t="s">
        <v>84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 s="29"/>
      <c r="BG56" s="20"/>
      <c r="BH56" s="20"/>
      <c r="BI56" s="20"/>
      <c r="BJ56" s="20"/>
      <c r="BK56" s="20"/>
      <c r="BL56" s="20"/>
    </row>
    <row r="57" spans="1:67" ht="13.2">
      <c r="A57" s="20"/>
      <c r="B57" s="20"/>
      <c r="C57" s="20"/>
      <c r="D57" s="20"/>
      <c r="E57" s="20"/>
      <c r="F57" s="29" t="s">
        <v>85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 s="29"/>
      <c r="BG57" s="20"/>
      <c r="BH57" s="20"/>
      <c r="BI57" s="20"/>
      <c r="BJ57" s="20"/>
      <c r="BK57" s="20"/>
      <c r="BL57" s="20"/>
    </row>
    <row r="58" spans="1:67" ht="13.2">
      <c r="A58" s="20"/>
      <c r="B58" s="20"/>
      <c r="C58" s="20"/>
      <c r="D58" s="20"/>
      <c r="E58" s="20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8"/>
      <c r="R58" s="38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/>
      <c r="AG58" s="29"/>
      <c r="AH58" s="39"/>
      <c r="AI58" s="39"/>
      <c r="AJ58" s="39"/>
      <c r="AK58" s="39"/>
      <c r="AL58" s="39"/>
      <c r="AM58" s="39"/>
      <c r="AN58" s="39"/>
      <c r="AO58" s="39"/>
      <c r="AP58" s="39" t="s">
        <v>86</v>
      </c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29"/>
      <c r="BG58" s="20"/>
      <c r="BH58" s="20"/>
      <c r="BI58" s="20"/>
      <c r="BJ58" s="20"/>
      <c r="BK58" s="20"/>
      <c r="BL58" s="20"/>
    </row>
    <row r="59" spans="1:67">
      <c r="A59" s="20"/>
      <c r="B59" s="20"/>
      <c r="C59" s="20"/>
      <c r="D59" s="20"/>
      <c r="E59" s="2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29"/>
      <c r="U59" s="41"/>
      <c r="V59" s="41"/>
      <c r="W59" s="41" t="s">
        <v>11</v>
      </c>
      <c r="X59" s="41"/>
      <c r="Y59" s="41"/>
      <c r="Z59" s="41"/>
      <c r="AA59" s="41"/>
      <c r="AB59" s="41"/>
      <c r="AC59" s="41"/>
      <c r="AD59" s="41"/>
      <c r="AE59" s="41"/>
      <c r="AF59" s="40"/>
      <c r="AG59" s="29"/>
      <c r="AH59" s="41"/>
      <c r="AI59" s="41"/>
      <c r="AJ59" s="41"/>
      <c r="AK59" s="41"/>
      <c r="AL59" s="41"/>
      <c r="AM59" s="41"/>
      <c r="AN59" s="41"/>
      <c r="AO59" s="41"/>
      <c r="AP59" s="29"/>
      <c r="AQ59" s="41"/>
      <c r="AR59" s="41" t="s">
        <v>87</v>
      </c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29"/>
      <c r="BG59" s="20"/>
      <c r="BH59" s="20"/>
      <c r="BI59" s="20"/>
      <c r="BJ59" s="20"/>
      <c r="BK59" s="20"/>
      <c r="BL59" s="20"/>
    </row>
    <row r="60" spans="1:67">
      <c r="A60" s="20"/>
      <c r="B60" s="20"/>
      <c r="C60" s="20"/>
      <c r="D60" s="20"/>
      <c r="E60" s="2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0"/>
      <c r="BH60" s="20"/>
      <c r="BI60" s="20"/>
      <c r="BJ60" s="20"/>
      <c r="BK60" s="20"/>
      <c r="BL60" s="20"/>
      <c r="BN60" s="10"/>
      <c r="BO60" s="10"/>
    </row>
    <row r="61" spans="1:67">
      <c r="A61" s="20"/>
      <c r="B61" s="20"/>
      <c r="C61" s="20"/>
      <c r="D61" s="20"/>
      <c r="E61" s="2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0"/>
      <c r="BH61" s="20"/>
      <c r="BI61" s="20"/>
      <c r="BJ61" s="20"/>
      <c r="BK61" s="20"/>
      <c r="BL61" s="20"/>
    </row>
    <row r="62" spans="1:67">
      <c r="A62" s="20"/>
      <c r="B62" s="20"/>
      <c r="C62" s="20"/>
      <c r="D62" s="20"/>
      <c r="E62" s="2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0"/>
      <c r="BH62" s="20"/>
      <c r="BI62" s="20"/>
      <c r="BJ62" s="20"/>
      <c r="BK62" s="20"/>
      <c r="BL62" s="20"/>
    </row>
    <row r="63" spans="1:67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</row>
    <row r="64" spans="1:67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</row>
  </sheetData>
  <mergeCells count="96">
    <mergeCell ref="BB2:BL2"/>
    <mergeCell ref="BB3:BL3"/>
    <mergeCell ref="BB4:BL4"/>
    <mergeCell ref="BD9:BF9"/>
    <mergeCell ref="BG9:BI9"/>
    <mergeCell ref="AB30:AX30"/>
    <mergeCell ref="AV8:BL8"/>
    <mergeCell ref="AN9:BC9"/>
    <mergeCell ref="A5:AR5"/>
    <mergeCell ref="A4:AL4"/>
    <mergeCell ref="AN12:AV12"/>
    <mergeCell ref="AM4:AR4"/>
    <mergeCell ref="K19:AP19"/>
    <mergeCell ref="E11:V12"/>
    <mergeCell ref="X11:AD12"/>
    <mergeCell ref="AV10:BL10"/>
    <mergeCell ref="AX13:BL13"/>
    <mergeCell ref="X10:AD10"/>
    <mergeCell ref="AE10:AK10"/>
    <mergeCell ref="AE11:AK12"/>
    <mergeCell ref="AO14:AQ14"/>
    <mergeCell ref="AV11:BL11"/>
    <mergeCell ref="BB16:BL16"/>
    <mergeCell ref="AN13:AV13"/>
    <mergeCell ref="BB17:BL17"/>
    <mergeCell ref="BB18:BL18"/>
    <mergeCell ref="J23:AV23"/>
    <mergeCell ref="AX12:BL12"/>
    <mergeCell ref="A33:W33"/>
    <mergeCell ref="AG21:AO21"/>
    <mergeCell ref="AG33:BN33"/>
    <mergeCell ref="P17:BA17"/>
    <mergeCell ref="K18:AP18"/>
    <mergeCell ref="X33:AE33"/>
    <mergeCell ref="K48:Q48"/>
    <mergeCell ref="A40:W40"/>
    <mergeCell ref="AW34:BN34"/>
    <mergeCell ref="BE35:BN35"/>
    <mergeCell ref="M21:AE21"/>
    <mergeCell ref="AQ21:BL21"/>
    <mergeCell ref="L30:T30"/>
    <mergeCell ref="A34:L35"/>
    <mergeCell ref="M34:W34"/>
    <mergeCell ref="M35:W35"/>
    <mergeCell ref="A38:W38"/>
    <mergeCell ref="X38:AE38"/>
    <mergeCell ref="AG34:AV34"/>
    <mergeCell ref="X34:AE34"/>
    <mergeCell ref="X39:AE39"/>
    <mergeCell ref="AO35:AV35"/>
    <mergeCell ref="AW35:BD35"/>
    <mergeCell ref="X35:AE35"/>
    <mergeCell ref="AG35:AN35"/>
    <mergeCell ref="A37:W37"/>
    <mergeCell ref="X37:AE37"/>
    <mergeCell ref="A36:W36"/>
    <mergeCell ref="X36:AE36"/>
    <mergeCell ref="BE49:BL49"/>
    <mergeCell ref="R46:AB46"/>
    <mergeCell ref="A41:W41"/>
    <mergeCell ref="K49:Q49"/>
    <mergeCell ref="R49:AB49"/>
    <mergeCell ref="AC48:AI48"/>
    <mergeCell ref="AX49:BD49"/>
    <mergeCell ref="X42:AE42"/>
    <mergeCell ref="A46:C46"/>
    <mergeCell ref="R48:AB48"/>
    <mergeCell ref="BE48:BL48"/>
    <mergeCell ref="AX48:BD48"/>
    <mergeCell ref="A48:C48"/>
    <mergeCell ref="A49:C49"/>
    <mergeCell ref="AJ48:AP48"/>
    <mergeCell ref="AJ49:AP49"/>
    <mergeCell ref="AC49:AI49"/>
    <mergeCell ref="AQ49:AW49"/>
    <mergeCell ref="AQ48:AW48"/>
    <mergeCell ref="D49:J49"/>
    <mergeCell ref="D48:J48"/>
    <mergeCell ref="D46:Q46"/>
    <mergeCell ref="BE47:BL47"/>
    <mergeCell ref="D47:Q47"/>
    <mergeCell ref="R47:AB47"/>
    <mergeCell ref="X41:AE41"/>
    <mergeCell ref="AC45:AP45"/>
    <mergeCell ref="D45:Q45"/>
    <mergeCell ref="A39:W39"/>
    <mergeCell ref="A45:C45"/>
    <mergeCell ref="AQ45:BD47"/>
    <mergeCell ref="X40:AE40"/>
    <mergeCell ref="A47:C47"/>
    <mergeCell ref="AC46:AP46"/>
    <mergeCell ref="A42:W42"/>
    <mergeCell ref="BE45:BL45"/>
    <mergeCell ref="BE46:BL46"/>
    <mergeCell ref="R45:AB45"/>
    <mergeCell ref="AC47:AP47"/>
  </mergeCells>
  <phoneticPr fontId="0" type="noConversion"/>
  <dataValidations disablePrompts="1" count="1">
    <dataValidation allowBlank="1" showInputMessage="1" showErrorMessage="1" sqref="M21:AE21 AQ21:BL21" xr:uid="{00000000-0002-0000-0000-000000000000}"/>
  </dataValidations>
  <pageMargins left="0.39370078740157483" right="0.39370078740157483" top="0.39370078740157483" bottom="0.39370078740157483" header="7.874015748031496E-2" footer="7.874015748031496E-2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Образец</vt:lpstr>
    </vt:vector>
  </TitlesOfParts>
  <Company>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sukhorukov</dc:creator>
  <cp:lastModifiedBy>vladimir.inozemtzev@yandex.ru</cp:lastModifiedBy>
  <cp:lastPrinted>2024-12-03T18:38:21Z</cp:lastPrinted>
  <dcterms:created xsi:type="dcterms:W3CDTF">2004-09-19T06:34:55Z</dcterms:created>
  <dcterms:modified xsi:type="dcterms:W3CDTF">2024-12-03T18:39:16Z</dcterms:modified>
</cp:coreProperties>
</file>