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89383\Aplicativos\teg_financ\importXML\"/>
    </mc:Choice>
  </mc:AlternateContent>
  <xr:revisionPtr revIDLastSave="0" documentId="8_{E11EB43D-370F-49C4-91B7-17CAD65A6033}" xr6:coauthVersionLast="47" xr6:coauthVersionMax="47" xr10:uidLastSave="{00000000-0000-0000-0000-000000000000}"/>
  <bookViews>
    <workbookView xWindow="28680" yWindow="-120" windowWidth="29040" windowHeight="15720" xr2:uid="{3428C8FB-2BDD-49D6-8280-EEBDB2C8ED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" i="1"/>
</calcChain>
</file>

<file path=xl/sharedStrings.xml><?xml version="1.0" encoding="utf-8"?>
<sst xmlns="http://schemas.openxmlformats.org/spreadsheetml/2006/main" count="6515" uniqueCount="6275">
  <si>
    <t>CNPJ_CPF</t>
  </si>
  <si>
    <t>Titular</t>
  </si>
  <si>
    <t xml:space="preserve"> 03,858,810,0001,71</t>
  </si>
  <si>
    <t>MILLA TRANSPORTE E TURISMO LTDA</t>
  </si>
  <si>
    <t xml:space="preserve"> 269.580.228-58</t>
  </si>
  <si>
    <t>ANDERSON MOREIRA GUEDES</t>
  </si>
  <si>
    <t>00.280.324/0001-20</t>
  </si>
  <si>
    <t>TRANS-CHILDREN TRANSPORTE ESCOLAR E TURISMO LTDA - ME</t>
  </si>
  <si>
    <t>00.512.551/0001-34</t>
  </si>
  <si>
    <t>TRANSP. RÁPIDO NOVA ESPERANÇA LTDA - ME</t>
  </si>
  <si>
    <t>00.766.581/0001-77</t>
  </si>
  <si>
    <t>COSTA &amp; SILVA TRANSP. ESCOLAR EIRELI</t>
  </si>
  <si>
    <t>001.043.515-86</t>
  </si>
  <si>
    <t>GILMAR VIEIRA DOS SANTOS (PREPOSTO)</t>
  </si>
  <si>
    <t>001.104.368-73</t>
  </si>
  <si>
    <t>OSVALDO DOS SANTOS ROCHA</t>
  </si>
  <si>
    <t>003.265.908-38</t>
  </si>
  <si>
    <t>LUIZ NUNES PONTES</t>
  </si>
  <si>
    <t>003.411.048-84</t>
  </si>
  <si>
    <t>ROSELY LIESSI COSTA BALDASSARI</t>
  </si>
  <si>
    <t>003.997.478-26</t>
  </si>
  <si>
    <t>MARIA APARECIDA LEAO DE ANDRADE SILVA</t>
  </si>
  <si>
    <t>005.092.535-04</t>
  </si>
  <si>
    <t>MARCOS AURELIOCRUZ PEREIRA (PREPOSTO)</t>
  </si>
  <si>
    <t>006.106.088-78</t>
  </si>
  <si>
    <t>JOANA VIEIRA LOPES</t>
  </si>
  <si>
    <t>006.122.588-66</t>
  </si>
  <si>
    <t>ADEMIR PIMENTEL DA SILVA</t>
  </si>
  <si>
    <t>006.786.828-28</t>
  </si>
  <si>
    <t>IZABEL LELIS MIRANDA BERNARDINO</t>
  </si>
  <si>
    <t>007.223.708-22</t>
  </si>
  <si>
    <t>DOROTEIA SOBRINHO</t>
  </si>
  <si>
    <t>007.322.088-40</t>
  </si>
  <si>
    <t>MARIA DE FATIMA DA SILVA NASCIMENTO</t>
  </si>
  <si>
    <t>007.410.678-38</t>
  </si>
  <si>
    <t>AGUINALDO PEREIRA (PREPOSTO)</t>
  </si>
  <si>
    <t>007.886.508-58</t>
  </si>
  <si>
    <t>FRANCILINO SOARES DE SANTANA</t>
  </si>
  <si>
    <t>008.097.148-25</t>
  </si>
  <si>
    <t>JOAO PAULO DA SILVA</t>
  </si>
  <si>
    <t>008.248.418-08</t>
  </si>
  <si>
    <t>WALTER WILLIAM COBO</t>
  </si>
  <si>
    <t>009.892.708-66</t>
  </si>
  <si>
    <t>JOSE SOARES NETO</t>
  </si>
  <si>
    <t>01.013.324/0001-27</t>
  </si>
  <si>
    <t>KAUA TRANSPORTE ESCOLAR S/C LTDA ME</t>
  </si>
  <si>
    <t>KAUA TRANSPORTE ESCOLAR S/S LTDA - ME</t>
  </si>
  <si>
    <t>01.170.878/0001-38</t>
  </si>
  <si>
    <t>BARESI TRANSPORTES E TURISMO LTDA</t>
  </si>
  <si>
    <t>BARESI TRANSPORTES E TURISMO LTDA - ME</t>
  </si>
  <si>
    <t>01.258.735/0001-82</t>
  </si>
  <si>
    <t>TRANSPORTE ESCOLAR GAUNA LTDA ME</t>
  </si>
  <si>
    <t>01.369.476/0001-67</t>
  </si>
  <si>
    <t>EXPRESSO ALVES - EIRELI</t>
  </si>
  <si>
    <t>01.393.029/0001-43</t>
  </si>
  <si>
    <t>WELL TRANSPORTE  ESCOLAR SC LTDA ME</t>
  </si>
  <si>
    <t>WELL TRANSPORTE ESCOLAR LTDA - ME</t>
  </si>
  <si>
    <t>01.448.069/0001-45</t>
  </si>
  <si>
    <t>TRANSFRETUR TRANSP. ESC. E FRET. LTDA - ME</t>
  </si>
  <si>
    <t>TRANSFRETUR TRANSPORTE ESCOLAR E FRETAMENTO LTDA - ME</t>
  </si>
  <si>
    <t>01.487.025/0001-24</t>
  </si>
  <si>
    <t>JOSE EDUARDO F.TAVARES TRANSPORTES - ME</t>
  </si>
  <si>
    <t>JOSE EDUARDO FERREIRA TAVARES TRANSPORTES - ME</t>
  </si>
  <si>
    <t>01.632.005/0001-08</t>
  </si>
  <si>
    <t>JANSIL LOC. DE VEIC. E TRANSP. LTDA - ME</t>
  </si>
  <si>
    <t>JANSIL LOCADORA DE VEICULOS E TRANSPORTES LTDA - ME</t>
  </si>
  <si>
    <t>01.763.962/0001-65</t>
  </si>
  <si>
    <t>CL TRANSPORTE ESCOLAR LTDA - ME</t>
  </si>
  <si>
    <t>01.783.140/0001-46</t>
  </si>
  <si>
    <t>MONICA SMORIGO DE OLIVEIRA - ME</t>
  </si>
  <si>
    <t>01.853.385/0001-00</t>
  </si>
  <si>
    <t>J.M.M TRANSPORTE LTDA - ME</t>
  </si>
  <si>
    <t>010.240.458-54</t>
  </si>
  <si>
    <t>DEOCLIDES PINHEIRO DE SOUZA (PREPOSTO)</t>
  </si>
  <si>
    <t>010.325.868-00</t>
  </si>
  <si>
    <t>JOSE ANACELIO SILVA RAMOS (PREPOSTO)</t>
  </si>
  <si>
    <t>010.644.758-09</t>
  </si>
  <si>
    <t>JOAQUIM RODRIGUES CALDEIRA</t>
  </si>
  <si>
    <t>010.715.878-70</t>
  </si>
  <si>
    <t>ANISIO SILVA GOMES</t>
  </si>
  <si>
    <t>010.765.978-66</t>
  </si>
  <si>
    <t>SATURNINO JOSE DE MIRANDA</t>
  </si>
  <si>
    <t>010.903.838-00</t>
  </si>
  <si>
    <t>VALENTIM COSTELINI NETO</t>
  </si>
  <si>
    <t>011.164.588-37</t>
  </si>
  <si>
    <t>RENATO SIMPLICIO DA SILVA</t>
  </si>
  <si>
    <t>011.330.108-14</t>
  </si>
  <si>
    <t>CARLOS ALBERTO DOS SANTOS</t>
  </si>
  <si>
    <t>011.398.588-66</t>
  </si>
  <si>
    <t>60676117 MARILEIDE MARIA DA SILVA MOURAO</t>
  </si>
  <si>
    <t>011.537.338-11</t>
  </si>
  <si>
    <t>IRINEU PIRES GOMES</t>
  </si>
  <si>
    <t>011.570.418-33</t>
  </si>
  <si>
    <t>CELIA APARECIDA MICHA FERREIRA</t>
  </si>
  <si>
    <t>011.715.723-60</t>
  </si>
  <si>
    <t>MARIA JOSE COSTA CRUZ</t>
  </si>
  <si>
    <t>012.041.998-09</t>
  </si>
  <si>
    <t>LUIZ CESAR MAIA SAMPAIO</t>
  </si>
  <si>
    <t>012.043.528-44</t>
  </si>
  <si>
    <t>VALDIR KIS</t>
  </si>
  <si>
    <t>012.105.248-64</t>
  </si>
  <si>
    <t>SIDINEI ARLINDO ALVES DA SILVA (PREPOSTO)</t>
  </si>
  <si>
    <t>012.110.068-59</t>
  </si>
  <si>
    <t>FRANCISCA NILDALIA ROLIM DE SOUZA</t>
  </si>
  <si>
    <t>012.374.328-12</t>
  </si>
  <si>
    <t>JOSE JESUS DE MELO</t>
  </si>
  <si>
    <t>012.696.068-24</t>
  </si>
  <si>
    <t>MARIA IZILDA MENEZES</t>
  </si>
  <si>
    <t>012.746.378-05</t>
  </si>
  <si>
    <t>ROBERTO ALVES PEREIRA</t>
  </si>
  <si>
    <t>012.750.358-76</t>
  </si>
  <si>
    <t>JAIR PORTELA RODRIGUES</t>
  </si>
  <si>
    <t>012.760.258-58</t>
  </si>
  <si>
    <t>JOSE ANTONIO DA SILVA</t>
  </si>
  <si>
    <t>012.813.228-06</t>
  </si>
  <si>
    <t>AMAURI FURLANIS</t>
  </si>
  <si>
    <t>012.870.868-96</t>
  </si>
  <si>
    <t>MERY LIESSE COSTA</t>
  </si>
  <si>
    <t>012.958.128-35</t>
  </si>
  <si>
    <t>JOSE LINO DOS REIS</t>
  </si>
  <si>
    <t>013.013.278-08</t>
  </si>
  <si>
    <t>ALFREDO ROBERTO DA SILVA FRAZANI</t>
  </si>
  <si>
    <t>013.201.048-86</t>
  </si>
  <si>
    <t>JOAO ALVES DE AZEVEDO</t>
  </si>
  <si>
    <t>013.579.718-77</t>
  </si>
  <si>
    <t>GERALDA CRISTOVAM (PREPOSTO)</t>
  </si>
  <si>
    <t>013.582.808-27</t>
  </si>
  <si>
    <t>SERGIO MARCOS BARBOSA</t>
  </si>
  <si>
    <t>013.759.618-96</t>
  </si>
  <si>
    <t>NELSON LOPES PINHEIRO FILHO</t>
  </si>
  <si>
    <t>013.873.035-03</t>
  </si>
  <si>
    <t>GILSON SILVA DOS SANTOS (PREPOSTO)</t>
  </si>
  <si>
    <t>014.398.198-66</t>
  </si>
  <si>
    <t>ELCIO JOSE DE AZEVEDO</t>
  </si>
  <si>
    <t>015.119.868-32</t>
  </si>
  <si>
    <t>LUIZ OCTAVIO VELLA</t>
  </si>
  <si>
    <t>015.230.278-60</t>
  </si>
  <si>
    <t>APARECIDO LUCAS</t>
  </si>
  <si>
    <t>016.101.338-46</t>
  </si>
  <si>
    <t>ANTONIO BATISTA DE OLIVEIRA</t>
  </si>
  <si>
    <t>018.297.415-43</t>
  </si>
  <si>
    <t>FABIO JESUS DOS REIS (PREPOSTO)</t>
  </si>
  <si>
    <t>02.016.448/0001-29</t>
  </si>
  <si>
    <t>PEGAZU'S TRANSPORTE ESCOLAR E FRETAMENTO LTDA - ME</t>
  </si>
  <si>
    <t>02.456.920/0001-44</t>
  </si>
  <si>
    <t>S &amp; TA TRANSPORTES LTDA - ME</t>
  </si>
  <si>
    <t>02.640.737/0001-02</t>
  </si>
  <si>
    <t>TRANSESCOLAR LOPES COELHO LTDA - ME</t>
  </si>
  <si>
    <t>02.907.967/0001-87</t>
  </si>
  <si>
    <t>TRANSP.ESCOLAR N.SRA.DE FATIMA EIRELI ME</t>
  </si>
  <si>
    <t>TRANSPORTE ESCOLAR NOSSA SENHORA DE FATIMA EIRELI - ME</t>
  </si>
  <si>
    <t>02.912.461/0001-66</t>
  </si>
  <si>
    <t>MOURELLE TRANSPORTE ESCOLAR S/C LTDA - ME</t>
  </si>
  <si>
    <t>02.940.049/0001-50</t>
  </si>
  <si>
    <t>TRANSPORTES DEIFAVALU LTDA ME</t>
  </si>
  <si>
    <t>021.321.908-52</t>
  </si>
  <si>
    <t>SARA SERINO</t>
  </si>
  <si>
    <t>021.340.288-23</t>
  </si>
  <si>
    <t>VANDERLI DE OLIVEIRA COELHO</t>
  </si>
  <si>
    <t>021.457.848-88</t>
  </si>
  <si>
    <t>JOSE CARLOS DA SILVA</t>
  </si>
  <si>
    <t>021.475.318-20</t>
  </si>
  <si>
    <t>ECIEL XAVIER DE LIMA</t>
  </si>
  <si>
    <t>021.900.738-12</t>
  </si>
  <si>
    <t>VALDIR SILVERIO DE LIMA</t>
  </si>
  <si>
    <t>021.958.568-74</t>
  </si>
  <si>
    <t>WILSON ROBERTO DOS SANTOS</t>
  </si>
  <si>
    <t>022.029.148-97</t>
  </si>
  <si>
    <t>ALVIMAR BATISTA DE SOUSA</t>
  </si>
  <si>
    <t>022.280.538-21</t>
  </si>
  <si>
    <t>JORGE GERALDO</t>
  </si>
  <si>
    <t>022.375.588-50</t>
  </si>
  <si>
    <t>ROBERTO GONCALVES DA SILVA</t>
  </si>
  <si>
    <t>022.722.098-66</t>
  </si>
  <si>
    <t>MARIO CESAR SOUZA MATOS</t>
  </si>
  <si>
    <t>022.768.158-41</t>
  </si>
  <si>
    <t>EDMILSON TAVARES DE OLIVEIRA</t>
  </si>
  <si>
    <t>022.889.418-20</t>
  </si>
  <si>
    <t>ROGERIO FRANCO DE SA</t>
  </si>
  <si>
    <t>023.025.108-01</t>
  </si>
  <si>
    <t>JOSE CIRINO DA SILVA</t>
  </si>
  <si>
    <t>023.035.888-80</t>
  </si>
  <si>
    <t>ISAIAS ANGELO DE OLIVEIRA (PREPOSTO)</t>
  </si>
  <si>
    <t>023.262.028-80</t>
  </si>
  <si>
    <t>JOSE RAIMUNDO DA SILVA (PREPOSTO)</t>
  </si>
  <si>
    <t>023.506.658-36</t>
  </si>
  <si>
    <t>TANIA REGINA TEIXEIRA (PREPOSTO)</t>
  </si>
  <si>
    <t>025.855.834-22</t>
  </si>
  <si>
    <t>IVANILDO FRANCISCO DA SILVA</t>
  </si>
  <si>
    <t>029.218.865-02</t>
  </si>
  <si>
    <t>MARCOS MARQUES SANTOS</t>
  </si>
  <si>
    <t>029.504.678-30</t>
  </si>
  <si>
    <t>NANCI LIRA YAMADA</t>
  </si>
  <si>
    <t>029.505.438-71</t>
  </si>
  <si>
    <t>GERSON RODRIGUES DE ARAUJO</t>
  </si>
  <si>
    <t>029.776.008-41</t>
  </si>
  <si>
    <t>GERALDO CORREA DE MELO</t>
  </si>
  <si>
    <t>029.967.778-83</t>
  </si>
  <si>
    <t>MARCIA SCODELARIO DE LIMA</t>
  </si>
  <si>
    <t>03.138.671/0001-01</t>
  </si>
  <si>
    <t>DUETTO TRANSPORTES LTDA</t>
  </si>
  <si>
    <t>03.204.629/0001-41</t>
  </si>
  <si>
    <t>IZILMAR TRANSPORTES ESCOLAR LTDA</t>
  </si>
  <si>
    <t>03.307.697/0001-36</t>
  </si>
  <si>
    <t>RG ROCHA TRANSPORTES LTDA</t>
  </si>
  <si>
    <t>03.512.652/0001-01</t>
  </si>
  <si>
    <t>SRP DE SOUZA TRANSPORTES - ME</t>
  </si>
  <si>
    <t>03.651.754/0001-08</t>
  </si>
  <si>
    <t>VIRTUDE LOCADORA DE VEICULOS LTDA - ME</t>
  </si>
  <si>
    <t>03.664.969/0001-55</t>
  </si>
  <si>
    <t>EDUARDO MEDEIROS TRANSPORTES LTDA - ME</t>
  </si>
  <si>
    <t>03.800.180/0001-84</t>
  </si>
  <si>
    <t>TRANSLESTE TRANSPORTE ESCOLAR E TURISMO LTDA - ME</t>
  </si>
  <si>
    <t>03.858.810/0001-71</t>
  </si>
  <si>
    <t>MILLA TRANSPORTE E TURISMO LTDA - EPP</t>
  </si>
  <si>
    <t>03.873.096/0001-90</t>
  </si>
  <si>
    <t>JC TRANSPORTES LTDA - ME</t>
  </si>
  <si>
    <t>03.968.097/0001-19</t>
  </si>
  <si>
    <t>ZONTA FRETAMENTO E TRANSPORTES LTDA ME</t>
  </si>
  <si>
    <t>03.998.509/0001-63</t>
  </si>
  <si>
    <t>AMIR TRANSP. E LOCADORA DE VEICULOS LTDA</t>
  </si>
  <si>
    <t>030.451.318-08</t>
  </si>
  <si>
    <t>MAURO GENARI</t>
  </si>
  <si>
    <t>030.497.008-58</t>
  </si>
  <si>
    <t>SERGIO SILVIO</t>
  </si>
  <si>
    <t>032.157.308-04</t>
  </si>
  <si>
    <t>MAURICIO ANTONIO DE SOUSA</t>
  </si>
  <si>
    <t>032.753.828-70</t>
  </si>
  <si>
    <t>DOUGLAS DE SOUZA JUNIOR</t>
  </si>
  <si>
    <t>033.225.518-22</t>
  </si>
  <si>
    <t>SORAIA MARIA MOUTA</t>
  </si>
  <si>
    <t>033.251.468-48</t>
  </si>
  <si>
    <t>VALDIR ALVES DOS SANTOS</t>
  </si>
  <si>
    <t>034.231.428-98</t>
  </si>
  <si>
    <t>CICERO DE LIMA LINS</t>
  </si>
  <si>
    <t>034.243.508-69</t>
  </si>
  <si>
    <t>CARLOS ALBERTO DE VITO</t>
  </si>
  <si>
    <t>034.651.408-85</t>
  </si>
  <si>
    <t>RITA DE CASSIA FARIA</t>
  </si>
  <si>
    <t>035.019.518-84</t>
  </si>
  <si>
    <t>WALMIR PEREIRA DE FREITAS</t>
  </si>
  <si>
    <t>035.228.118-95</t>
  </si>
  <si>
    <t>NICOLANTONIO MIGNELLA JUNIOR</t>
  </si>
  <si>
    <t>035.796.858-13</t>
  </si>
  <si>
    <t>MERCEDES ARES MUINOS DOS SANTOS</t>
  </si>
  <si>
    <t>035.801.948-60</t>
  </si>
  <si>
    <t>OSVALDO MASSATOSHI YAMADA</t>
  </si>
  <si>
    <t>035.868.345-94</t>
  </si>
  <si>
    <t>LUCAS PEREIRA DO NASCIMENTO</t>
  </si>
  <si>
    <t>036.360.268-28</t>
  </si>
  <si>
    <t>JURACI RODRIGUES</t>
  </si>
  <si>
    <t>036.458.298-73</t>
  </si>
  <si>
    <t>FABIO ILIA COVANZI</t>
  </si>
  <si>
    <t>037.012.998-97</t>
  </si>
  <si>
    <t>SONIA APARECIDA SERAFIM</t>
  </si>
  <si>
    <t>037.027.148-39</t>
  </si>
  <si>
    <t>JUVENAL SOARES DO NASCIMENTO</t>
  </si>
  <si>
    <t>037.880.458-84</t>
  </si>
  <si>
    <t>MAURICIO ANTONIO FERREIRA</t>
  </si>
  <si>
    <t>039.816.138-05</t>
  </si>
  <si>
    <t>DAVID SOUZA DIAS</t>
  </si>
  <si>
    <t>039.878.998-32</t>
  </si>
  <si>
    <t>JOSE ROBERTO BARQUEIRO</t>
  </si>
  <si>
    <t>039.996.258-13</t>
  </si>
  <si>
    <t>JOSE ANTONIO ALVES (PREPOSTO)</t>
  </si>
  <si>
    <t>04.102.535/0001-24</t>
  </si>
  <si>
    <t>VIMAC TRANSPORTES LTDA - ME</t>
  </si>
  <si>
    <t>VIMAC TRANSPORTES LTDA ME</t>
  </si>
  <si>
    <t>04.162.626/0001-55</t>
  </si>
  <si>
    <t>ESCOLA DE EDUCACAO INFANTIL E ENSINO FUNDAMENTAL VISAO GLOBAL S/S LTDA - ME</t>
  </si>
  <si>
    <t>04.403.238/0001-19</t>
  </si>
  <si>
    <t>MAYFRAN LOC. DE VEIC. E TRANSPORTES LTDA</t>
  </si>
  <si>
    <t>04.607.137/0001-60</t>
  </si>
  <si>
    <t>USE VANS LOCADORA DE VEICULOS LTDA - ME</t>
  </si>
  <si>
    <t>04.712.348/0001-62</t>
  </si>
  <si>
    <t>COOP. DE TRANSP. ROD. E ESC. - COTERLESTE</t>
  </si>
  <si>
    <t>COOP. DE TRANSP. ROD.E ESC. - COTERLESTE</t>
  </si>
  <si>
    <t>04.763.933/0001-91</t>
  </si>
  <si>
    <t>QUALI SERV. TRANSPORTES LTDA ME</t>
  </si>
  <si>
    <t>QUALI SERVICE TRANSPORTES LTDA - ME</t>
  </si>
  <si>
    <t>04.783.044/0001-96</t>
  </si>
  <si>
    <t>EDSON DA SILVA CRUZ TRANSPORTES - ME</t>
  </si>
  <si>
    <t>04.785.136/0001-05</t>
  </si>
  <si>
    <t>TRANSLUZ TRANSPORTES ESCOLARES S/C LT ME</t>
  </si>
  <si>
    <t>04.888.268/0001-62</t>
  </si>
  <si>
    <t>M &amp; R TRANSPORTES LTDA</t>
  </si>
  <si>
    <t>M &amp; R TRANSPORTES LTDA - ME</t>
  </si>
  <si>
    <t>04.987.922/0001-95</t>
  </si>
  <si>
    <t>ELLOS  TRANSP. ESC. E LOC. DE VEIC. LTDA</t>
  </si>
  <si>
    <t>ELLOS TRANSPORTE ESCOLAR E LOCACAO DE VEICULOS LTDA - ME</t>
  </si>
  <si>
    <t>040.173.328-97</t>
  </si>
  <si>
    <t>WALDIR VIVIAN CAGNE</t>
  </si>
  <si>
    <t>040.173.958-99</t>
  </si>
  <si>
    <t>MAURICIO DE FARIA</t>
  </si>
  <si>
    <t>041.088.398-03</t>
  </si>
  <si>
    <t>GERLUCE BATISTA ARAUJO</t>
  </si>
  <si>
    <t>041.565.888-82</t>
  </si>
  <si>
    <t>PASCHALE AMORESANO FILHO</t>
  </si>
  <si>
    <t>041.671.978-39</t>
  </si>
  <si>
    <t>JULIO CESAR VIEIRA MARINHO (PREPOSTO)</t>
  </si>
  <si>
    <t>042.188.498-38</t>
  </si>
  <si>
    <t>FRANCISCO SOLONESIO PINHEIRO DE QUEIROS</t>
  </si>
  <si>
    <t>042.309.768-79</t>
  </si>
  <si>
    <t>IZABEL MARIZA CASONATO</t>
  </si>
  <si>
    <t>042.352.068-77</t>
  </si>
  <si>
    <t>DOMINGOS NASCIMENTO DE JESUS</t>
  </si>
  <si>
    <t>042.704.858-33</t>
  </si>
  <si>
    <t>AUDENI ALVES DO NASCIMENTO</t>
  </si>
  <si>
    <t>043.074.418-85</t>
  </si>
  <si>
    <t>ANA ISABEL RIOS THOMPSON</t>
  </si>
  <si>
    <t>043.413.828-29</t>
  </si>
  <si>
    <t>CECILIA FRUGOLI</t>
  </si>
  <si>
    <t>043.507.998-00</t>
  </si>
  <si>
    <t>MARIO LUCIO ALVES</t>
  </si>
  <si>
    <t>043.522.028-43</t>
  </si>
  <si>
    <t>CICERO FIRMINO DA SILVA (PREPOSTO)</t>
  </si>
  <si>
    <t>043.772.218-09</t>
  </si>
  <si>
    <t>NELSON CASTELANELLI</t>
  </si>
  <si>
    <t>043.805.198-05</t>
  </si>
  <si>
    <t>OSVALDO GOMES DA SILVA</t>
  </si>
  <si>
    <t>043.821.038-78</t>
  </si>
  <si>
    <t>JESUSNILDO SILVA SACRAMENTO</t>
  </si>
  <si>
    <t>044.125.498-52</t>
  </si>
  <si>
    <t>GUALDINO MARTINS DE ARRUDA</t>
  </si>
  <si>
    <t>044.600.688-26</t>
  </si>
  <si>
    <t>JONAS SERNA</t>
  </si>
  <si>
    <t>044.830.788-01</t>
  </si>
  <si>
    <t>MARIA DAS GRACAS OLIVEIRA NASCIMENTO</t>
  </si>
  <si>
    <t>046.002.168-06</t>
  </si>
  <si>
    <t>DALILA DE LAS GLORIA THOMPSON RIOS</t>
  </si>
  <si>
    <t>046.206.808-00</t>
  </si>
  <si>
    <t>APARECIDA SIMAO MALVEIRO MARZOLA</t>
  </si>
  <si>
    <t>046.386.058-69</t>
  </si>
  <si>
    <t>FABIO PEROZI</t>
  </si>
  <si>
    <t>046.441.375-37</t>
  </si>
  <si>
    <t>KATIA DA CRUZ SANTOS DIAS (PREPOSTO)</t>
  </si>
  <si>
    <t>046.767.858-87</t>
  </si>
  <si>
    <t>JOSE APARECIDO RAMOS</t>
  </si>
  <si>
    <t>046.976.304-32</t>
  </si>
  <si>
    <t>JOSÉ VALÉRIO DA SILVA</t>
  </si>
  <si>
    <t>047.329.728-02</t>
  </si>
  <si>
    <t>ALCIDES GOMES PEREIRA</t>
  </si>
  <si>
    <t>048.003.198-38</t>
  </si>
  <si>
    <t>EUGENIO CARDOSO DE LEMOS</t>
  </si>
  <si>
    <t>048.174.048-17</t>
  </si>
  <si>
    <t>LEVI BARBOSA DOS SANTOS</t>
  </si>
  <si>
    <t>048.693.508-66</t>
  </si>
  <si>
    <t>ROBERTO CARLOS DA GAMA</t>
  </si>
  <si>
    <t>048.695.478-13</t>
  </si>
  <si>
    <t>CARLOS ROBERTO PIERRE</t>
  </si>
  <si>
    <t>048.739.818-16</t>
  </si>
  <si>
    <t>ARMANDO DA SILVA</t>
  </si>
  <si>
    <t>048.930.815-51</t>
  </si>
  <si>
    <t>MARINEIDE FRANCO DONATO JARDIM</t>
  </si>
  <si>
    <t>049.259.008-70</t>
  </si>
  <si>
    <t>JOSE AGNALDO QUEIROZ CHAVES</t>
  </si>
  <si>
    <t>05.017.808/0001-03</t>
  </si>
  <si>
    <t>FERNANDO CORDEIRO LUIZ-ME</t>
  </si>
  <si>
    <t>05.206.204/0001-05</t>
  </si>
  <si>
    <t>RAMOTA TRANSPORTE E COMERCIO LTDA - EPP</t>
  </si>
  <si>
    <t>05.251.684/0001-18</t>
  </si>
  <si>
    <t>COL. ORION &amp; PASSINHO SEGURO S/S LTDA-ME</t>
  </si>
  <si>
    <t>05.261.701/0001-06</t>
  </si>
  <si>
    <t>LUIGI TRANSPORTES ESCOLARES LTDA - ME</t>
  </si>
  <si>
    <t>05.280.558/0001-91</t>
  </si>
  <si>
    <t>GENA TRANSPORTE ESCOLAR LTDA - ME</t>
  </si>
  <si>
    <t>GENA TRANSPORTES LTDA ME</t>
  </si>
  <si>
    <t>GENA TRANSPORTES LTDA.-ME</t>
  </si>
  <si>
    <t>05.305.109/0001-50</t>
  </si>
  <si>
    <t>PRESTATUR TRANSPORTE E LOCACAO LTDA</t>
  </si>
  <si>
    <t>PRESTATUR TRANSPORTE E LOCAÇÃO LTDA ME</t>
  </si>
  <si>
    <t>05.317.685/0001-18</t>
  </si>
  <si>
    <t>VANDERLEI DA SILVA LOPES - ME</t>
  </si>
  <si>
    <t>05.374.573/0001-07</t>
  </si>
  <si>
    <t>LHJ TRANSPORTES LTDA ME</t>
  </si>
  <si>
    <t>05.403.983/0001-20</t>
  </si>
  <si>
    <t>L &amp; M TUR LTDA - ME</t>
  </si>
  <si>
    <t>05.466.678/0001-88</t>
  </si>
  <si>
    <t>TAINARA CRISTINA CARVALHO CASTRO ME</t>
  </si>
  <si>
    <t>05.475.170/0001-46</t>
  </si>
  <si>
    <t>COOPERATIVA DE TRABALHO T.  PASSAGEIROS</t>
  </si>
  <si>
    <t>05.476.227/0001-21</t>
  </si>
  <si>
    <t>TRANSVAZ TRANSP.ESCOLAR E TURISMO LTDA</t>
  </si>
  <si>
    <t>05.624.938/0001-04</t>
  </si>
  <si>
    <t>LUGUS TRANSPORTE ESCOLAR LTDA - ME</t>
  </si>
  <si>
    <t>05.651.368/0001-33</t>
  </si>
  <si>
    <t>TRANSOLIVEIRA TRANSP. ESCOLAR LTDA ME</t>
  </si>
  <si>
    <t>TRANSOLIVEIRA TRANSPORTE ESCOLAR LTDA - ME</t>
  </si>
  <si>
    <t>05.841.136/0001-48</t>
  </si>
  <si>
    <t>COOPTEG-COOPERATIVA DE TRANS. ESCOLAR T</t>
  </si>
  <si>
    <t>05.876.006/0001-40</t>
  </si>
  <si>
    <t>TRANSVIVO TRANSPORTE E TURISMO LTDA - ME</t>
  </si>
  <si>
    <t>TRANSVIVO TRANSPORTE E TURISMO LTDA- ME</t>
  </si>
  <si>
    <t>05.936.010/0001-57</t>
  </si>
  <si>
    <t>MARCELO SOARES SILVA - ME</t>
  </si>
  <si>
    <t>05.993.090/0001-82</t>
  </si>
  <si>
    <t>J.S. LOCADORA E TRANSPORTES LTDA - ME</t>
  </si>
  <si>
    <t>050.117.638-11</t>
  </si>
  <si>
    <t>EDSON AMARO DA SILVA</t>
  </si>
  <si>
    <t>050.646.018-59</t>
  </si>
  <si>
    <t>CELIO CECONI</t>
  </si>
  <si>
    <t>050.885.928-09</t>
  </si>
  <si>
    <t>JOSE LEANDRO DE MELO</t>
  </si>
  <si>
    <t>051.039.468-07</t>
  </si>
  <si>
    <t>GILVANDE SOUZA DE ARAUJO</t>
  </si>
  <si>
    <t>051.263.848-99</t>
  </si>
  <si>
    <t>ORLANDO CAETANO DA SILVA</t>
  </si>
  <si>
    <t>051.516.018-06</t>
  </si>
  <si>
    <t>NEIDMAR GOMES FERREIRA</t>
  </si>
  <si>
    <t>051.943.646-60</t>
  </si>
  <si>
    <t>RICARDO SAMURAY DA SILVA</t>
  </si>
  <si>
    <t>052.354.918-07</t>
  </si>
  <si>
    <t>VOLNEI NUNES DE BARROS</t>
  </si>
  <si>
    <t>052.648.338-50</t>
  </si>
  <si>
    <t>AGUINALDO SILVEIRA SOUZA JUNIOR</t>
  </si>
  <si>
    <t>052.766.988-13</t>
  </si>
  <si>
    <t>CELIA REGINA DA SILVA PEREIRA</t>
  </si>
  <si>
    <t>053.209.838-24</t>
  </si>
  <si>
    <t>ANTONIO JOSE DE OLIVEIRA</t>
  </si>
  <si>
    <t>053.211.528-70</t>
  </si>
  <si>
    <t>JACO FELISARDO DE SOUZA FILHO</t>
  </si>
  <si>
    <t>053.237.908-06</t>
  </si>
  <si>
    <t>FELIPE ROBERTO CODESSEIRA</t>
  </si>
  <si>
    <t>053.264.468-98</t>
  </si>
  <si>
    <t>REGINALDO DAVID</t>
  </si>
  <si>
    <t>053.362.748-60</t>
  </si>
  <si>
    <t>WRUBATAN SANTOS DA SILVA (PREPOSTO)</t>
  </si>
  <si>
    <t>053.658.448-66</t>
  </si>
  <si>
    <t>JOAO ISIDORO NETO</t>
  </si>
  <si>
    <t>054.013.678-64</t>
  </si>
  <si>
    <t>MARCOS ANTONIO SOUZA</t>
  </si>
  <si>
    <t>054.051.468-38</t>
  </si>
  <si>
    <t>CICERA RODRIGUES DE SOUZA</t>
  </si>
  <si>
    <t>054.056.418-47</t>
  </si>
  <si>
    <t>MARCOS ANTONIO BRUNO</t>
  </si>
  <si>
    <t>054.116.208-05</t>
  </si>
  <si>
    <t>IVANILDO ESCARRANARO DOS SANTOS</t>
  </si>
  <si>
    <t>054.420.278-39</t>
  </si>
  <si>
    <t>GABRIEL DA MATA</t>
  </si>
  <si>
    <t>054.477.668-26</t>
  </si>
  <si>
    <t>NEIDE PAGLIUCO</t>
  </si>
  <si>
    <t>054.655.958-17</t>
  </si>
  <si>
    <t>JAIR GOMES DE FREITAS</t>
  </si>
  <si>
    <t>054.704.298-14</t>
  </si>
  <si>
    <t>JOSE CLAUDIO DE ALMEIDA</t>
  </si>
  <si>
    <t>054.706.238-90</t>
  </si>
  <si>
    <t>MARIA APARECIDA PEREIRA</t>
  </si>
  <si>
    <t>055.233.988-10</t>
  </si>
  <si>
    <t>PAULO ROBERTO SANTOS</t>
  </si>
  <si>
    <t>055.292.258-70</t>
  </si>
  <si>
    <t>EGNALDO ANDRADE DA SILVA</t>
  </si>
  <si>
    <t>055.307.698-10</t>
  </si>
  <si>
    <t>SUELI CONDE</t>
  </si>
  <si>
    <t>055.442.838-50</t>
  </si>
  <si>
    <t>ANTONIO SOARES DA SILVA</t>
  </si>
  <si>
    <t>055.472.948-29</t>
  </si>
  <si>
    <t>ANTONIO DONIZETE LOZANO (PREPOSTO)</t>
  </si>
  <si>
    <t>055.573.128-62</t>
  </si>
  <si>
    <t>HIDEKI AKAMINE (PREPOSTO)</t>
  </si>
  <si>
    <t>055.649.298-61</t>
  </si>
  <si>
    <t>LUCIANA ROCIO G. ARAUJO DIAS PEREIRA</t>
  </si>
  <si>
    <t>055.716.288-20</t>
  </si>
  <si>
    <t>ANTONIO CARLOS DIAS BEZERRA</t>
  </si>
  <si>
    <t>056.065.618-16</t>
  </si>
  <si>
    <t>MARIA DE LOURDES BARBOSA DE LIMA BONI</t>
  </si>
  <si>
    <t>056.164.658-95</t>
  </si>
  <si>
    <t>DECIO NUNCIATO</t>
  </si>
  <si>
    <t>056.264.968-90</t>
  </si>
  <si>
    <t>JOSE GILMAR ROSCHEL LOPES</t>
  </si>
  <si>
    <t>056.976.048-82</t>
  </si>
  <si>
    <t>ERONILDES BATISTA DE SOUZA</t>
  </si>
  <si>
    <t>057.394.848-80</t>
  </si>
  <si>
    <t>VANDERLIN PEREIRA SANTIAGO</t>
  </si>
  <si>
    <t>057.663.288-00</t>
  </si>
  <si>
    <t>BENEDITO CANDIDO DA SILVA FILHO</t>
  </si>
  <si>
    <t>059.428.728-64</t>
  </si>
  <si>
    <t>JAIR DOS SANTOS FERREIRA (PREPOSTO)</t>
  </si>
  <si>
    <t>059.467.088-80</t>
  </si>
  <si>
    <t>LUIZ CARLOS ROSA (PREPOSTO)</t>
  </si>
  <si>
    <t>06.060.654/0001-97</t>
  </si>
  <si>
    <t>NEYFLA LOC. DE VEICULOS LTDA - ME</t>
  </si>
  <si>
    <t>NEYFLA LOCADORA DE VEICULOS LTDA - ME</t>
  </si>
  <si>
    <t>06.143.232/0001-85</t>
  </si>
  <si>
    <t>MARI CARMEM BERNAL DOMINGUES CRECHE - ME</t>
  </si>
  <si>
    <t>06.185.546/0001-40</t>
  </si>
  <si>
    <t>COOPERARTE - COOP. TRANSPORT.SAO PAULO</t>
  </si>
  <si>
    <t>06.300.645/0001-26</t>
  </si>
  <si>
    <t>TRANS 2A TRANSP. &amp; LOCAÇÃO LTDA. - ME</t>
  </si>
  <si>
    <t>TRANS 2A TRANSPORTES &amp; LOCACAO LTDA - ME</t>
  </si>
  <si>
    <t>06.334.560/0001-69</t>
  </si>
  <si>
    <t>ALBERTO ALVES</t>
  </si>
  <si>
    <t>CAVALCANTE TRANSP. ESCOLARES E FRET LTDA</t>
  </si>
  <si>
    <t>CAVALCANTE TRANSPORTES ESCOLARES E FRETAMENTO LTDA - ME</t>
  </si>
  <si>
    <t>06.342.966/0001-93</t>
  </si>
  <si>
    <t>COOTRECESP COOP TRANSP ESC  COL LTDA</t>
  </si>
  <si>
    <t>060.056.098-82</t>
  </si>
  <si>
    <t>ANTONIO CARLOS DOS SANTOS</t>
  </si>
  <si>
    <t>060.091.398-80</t>
  </si>
  <si>
    <t>PAULO SERGIO DO NASCIMENTO</t>
  </si>
  <si>
    <t>060.232.888-80</t>
  </si>
  <si>
    <t>CLAUDINEI APARECIDO PALTRINIERI</t>
  </si>
  <si>
    <t>060.685.358-86</t>
  </si>
  <si>
    <t>PEDRO LUIZ RIBEIRO</t>
  </si>
  <si>
    <t>063.288.598-05</t>
  </si>
  <si>
    <t>MIRIAM ROSA DE BRITO</t>
  </si>
  <si>
    <t>063.602.644-20</t>
  </si>
  <si>
    <t>FABIO JUNIOR BIZARRIA SANTOS</t>
  </si>
  <si>
    <t>063.820.078-46</t>
  </si>
  <si>
    <t>CELSO ALVES BATISTA</t>
  </si>
  <si>
    <t>063.889.536-70</t>
  </si>
  <si>
    <t>JOSE CARLOS MATOS DA SILVA</t>
  </si>
  <si>
    <t>063.994.908-80</t>
  </si>
  <si>
    <t>LUIZ CARLOS CAVALCANTE</t>
  </si>
  <si>
    <t>064.024.768-70</t>
  </si>
  <si>
    <t>RITA DE CASSIA CARVALHO MACHADO</t>
  </si>
  <si>
    <t>064.084.998-99</t>
  </si>
  <si>
    <t>COSMO PEQUENO DO NASCIMENTO</t>
  </si>
  <si>
    <t>064.122.908-93</t>
  </si>
  <si>
    <t>MAURICIO BARBOSA DE LIMA</t>
  </si>
  <si>
    <t>064.149.798-99</t>
  </si>
  <si>
    <t>MIRLENE DE FATIMA SOUZA PIRES</t>
  </si>
  <si>
    <t>064.321.598-06</t>
  </si>
  <si>
    <t>REGINALDO MATIAS ALVES</t>
  </si>
  <si>
    <t>064.365.378-30</t>
  </si>
  <si>
    <t>EDILAINE APARECIDA DOS SANTOS PIMENTEL</t>
  </si>
  <si>
    <t>064.550.258-81</t>
  </si>
  <si>
    <t>ERIVALDO GOMES DA SILVA</t>
  </si>
  <si>
    <t>064.997.478-66</t>
  </si>
  <si>
    <t>MAURO DE MORAIS SANTIAGO</t>
  </si>
  <si>
    <t>065.187.838-18</t>
  </si>
  <si>
    <t>EDILENE OLIVEIRA LOPES MUNHOS</t>
  </si>
  <si>
    <t>065.300.558-00</t>
  </si>
  <si>
    <t>ELIELSON FERNANDES</t>
  </si>
  <si>
    <t>065.762.018-18</t>
  </si>
  <si>
    <t>ANTONIO ROBERTO GOMES</t>
  </si>
  <si>
    <t>065.838.918-16</t>
  </si>
  <si>
    <t>HELIO DE JESUS MACEDO</t>
  </si>
  <si>
    <t>065.839.078-36</t>
  </si>
  <si>
    <t>ANTONIO PEREIRA DE ANDRADE</t>
  </si>
  <si>
    <t>065.986.948-92</t>
  </si>
  <si>
    <t>MARIO MORENO</t>
  </si>
  <si>
    <t>068.966.837-67</t>
  </si>
  <si>
    <t>EZIO COELHO DE MORAES</t>
  </si>
  <si>
    <t>069.282.158-95</t>
  </si>
  <si>
    <t>BENEDITO ROMAO PARIS FILHO</t>
  </si>
  <si>
    <t>069.317.178-20</t>
  </si>
  <si>
    <t>JAIR ANDRADE DA SILVA ALMEIDA</t>
  </si>
  <si>
    <t>07.090.812/0001-14</t>
  </si>
  <si>
    <t>TRANSPORTES TIOS RO LTDA - ME</t>
  </si>
  <si>
    <t>07.205.054/0001-32</t>
  </si>
  <si>
    <t>TRANS HELLOS TRANSPORTES LTDA - ME</t>
  </si>
  <si>
    <t>07.293.114/0001-16</t>
  </si>
  <si>
    <t>TIA SUZE TRANSPORTES LTDA - ME</t>
  </si>
  <si>
    <t>07.326.859/0001-34</t>
  </si>
  <si>
    <t>VIA LUZ TRANSPORTES DE PASSAGEIROS LTDA - EPP</t>
  </si>
  <si>
    <t>07.365.970/0001-30</t>
  </si>
  <si>
    <t>LEAO TUR TRANSP. E LOCADORA LTDA - ME</t>
  </si>
  <si>
    <t>LEAO TUR TRANSPORTES E LOCADORA LTDA - ME</t>
  </si>
  <si>
    <t>07.392.975/0001-51</t>
  </si>
  <si>
    <t>ALEXANDRINA LOCADORA DE VEICULOS EIRELI</t>
  </si>
  <si>
    <t>07.574.037/0001-72</t>
  </si>
  <si>
    <t>VEVE TRANS LTDA - ME</t>
  </si>
  <si>
    <t>07.677.664/0001-39</t>
  </si>
  <si>
    <t>AMEDEO TORTORA FILHO TRANSPORTES - ME</t>
  </si>
  <si>
    <t>07.684.371/0001-89</t>
  </si>
  <si>
    <t>RONALDO P. MACHADO TRANSPORTES - ME</t>
  </si>
  <si>
    <t>07.709.093/0001-77</t>
  </si>
  <si>
    <t>VANDA SABINO LISERRA TRANSP. - ME</t>
  </si>
  <si>
    <t>07.760.174/0001-00</t>
  </si>
  <si>
    <t>KARLA VOGEL LARA - ME</t>
  </si>
  <si>
    <t>07.826.121/0001-36</t>
  </si>
  <si>
    <t>TIA MARIA &amp; TIA BETE TRANSPORTES LTDA</t>
  </si>
  <si>
    <t>TIA MARIA &amp; TIA BETE TRANSPORTES LTDA - ME</t>
  </si>
  <si>
    <t>070.048.418-39</t>
  </si>
  <si>
    <t>NAIS MARI SIAN DE OLIVEIRA</t>
  </si>
  <si>
    <t>073.104.918-74</t>
  </si>
  <si>
    <t>VALQUIRIA BACOLI</t>
  </si>
  <si>
    <t>073.135.718-36</t>
  </si>
  <si>
    <t>CARLOS ALBERTO DE ARAUJO</t>
  </si>
  <si>
    <t>073.140.618-40</t>
  </si>
  <si>
    <t>GIOVANI APARECIDO DA SILVA</t>
  </si>
  <si>
    <t>073.143.388-25</t>
  </si>
  <si>
    <t>EDNA NEVES DA SILVA ROSA</t>
  </si>
  <si>
    <t>073.377.758-90</t>
  </si>
  <si>
    <t>IVANILDO BARCELOS (PREPOSTO)</t>
  </si>
  <si>
    <t>073.439.898-04</t>
  </si>
  <si>
    <t>GILSON ALVES RITA (PREPOSTO)</t>
  </si>
  <si>
    <t>073.502.548-73</t>
  </si>
  <si>
    <t>SONIA DE OLIVEIRA PARDINI</t>
  </si>
  <si>
    <t>074.469.248-29</t>
  </si>
  <si>
    <t>CLAUDINEI ALBERTO CALIXTO</t>
  </si>
  <si>
    <t>074.486.978-11</t>
  </si>
  <si>
    <t>DAVID CAMINI</t>
  </si>
  <si>
    <t>074.540.688-20</t>
  </si>
  <si>
    <t>WANDERLEY PEREIRA WESTHOFER</t>
  </si>
  <si>
    <t>074.841.648-01</t>
  </si>
  <si>
    <t>VANDERLEI CARVALHO DA SILVA</t>
  </si>
  <si>
    <t>074.946.948-03</t>
  </si>
  <si>
    <t>CARLOS FERNANDES RODRIGUES</t>
  </si>
  <si>
    <t>074.974.068-09</t>
  </si>
  <si>
    <t>GILSON DA SILVA</t>
  </si>
  <si>
    <t>075.037.388-12</t>
  </si>
  <si>
    <t>NELI APARECIDA ALVES</t>
  </si>
  <si>
    <t>075.136.208-57</t>
  </si>
  <si>
    <t>JOEL DE SOUZA FLORENCIO</t>
  </si>
  <si>
    <t>075.273.588-82</t>
  </si>
  <si>
    <t>CARLOS PEREIRA DOS SANTOS</t>
  </si>
  <si>
    <t>075.511.618-64</t>
  </si>
  <si>
    <t>MARCIA CRISTINA DA SILVA ABBADE DUCA</t>
  </si>
  <si>
    <t>075.924.478-27</t>
  </si>
  <si>
    <t>PEDRO CESAR ZILLISG</t>
  </si>
  <si>
    <t>075.966.488-94</t>
  </si>
  <si>
    <t>EDUARDO MOURA DA SILVA</t>
  </si>
  <si>
    <t>076.195.498-89</t>
  </si>
  <si>
    <t>DANIEL INACIO DA SILVA</t>
  </si>
  <si>
    <t>076.302.498-88</t>
  </si>
  <si>
    <t>IZABEL APARECIDA ANTUNES DE ALMEIDA</t>
  </si>
  <si>
    <t>076.326.378-85</t>
  </si>
  <si>
    <t>MARIO CELIDONIO FILHO</t>
  </si>
  <si>
    <t>076.597.598-09</t>
  </si>
  <si>
    <t>LAERTE TADEU PACHECO</t>
  </si>
  <si>
    <t>076.691.998-65</t>
  </si>
  <si>
    <t>GILBERTO TAQUES</t>
  </si>
  <si>
    <t>076.989.958-79</t>
  </si>
  <si>
    <t>MIGUEL LUZIA DE OLIVEIRA (PREPOSTO)</t>
  </si>
  <si>
    <t>077.095.808-74</t>
  </si>
  <si>
    <t>ARLETE DE VILMA DA LUZ</t>
  </si>
  <si>
    <t>077.099.808-99</t>
  </si>
  <si>
    <t>LEONOR JORVALINA DATO PEREIRA</t>
  </si>
  <si>
    <t>077.375.378-80</t>
  </si>
  <si>
    <t>IRENE CHAVIER DE AQUINO DE MELO</t>
  </si>
  <si>
    <t>077.418.298-90</t>
  </si>
  <si>
    <t>FLORISVAL SOUZA CRUZ</t>
  </si>
  <si>
    <t>077.782.338-19</t>
  </si>
  <si>
    <t>IRETE DONIZETE RANGEL GARCIA</t>
  </si>
  <si>
    <t>078.041.468-33</t>
  </si>
  <si>
    <t>VILSON DE JESUS BASTOS</t>
  </si>
  <si>
    <t>VILSON DE JESUS BASTOS (PREPOSTO)</t>
  </si>
  <si>
    <t>08.004.420/0001-58</t>
  </si>
  <si>
    <t>COOP.T.C .A.T.P. COOPERUNIAO BRASILEIRA</t>
  </si>
  <si>
    <t>08.086.046/0001-87</t>
  </si>
  <si>
    <t>CJ FELIX TRANSPORTES LTDA - ME</t>
  </si>
  <si>
    <t>08.103.773/0001-05</t>
  </si>
  <si>
    <t>TRANSPORTES NORMANDIA LTDA - ME</t>
  </si>
  <si>
    <t>TRANSPORTES NORMANDIA LTDA ME</t>
  </si>
  <si>
    <t>08.251.429/0001-63</t>
  </si>
  <si>
    <t>L.V.A. TRANSPORTE ESCOLAR LTDA - ME</t>
  </si>
  <si>
    <t>08.380.588/0001-68</t>
  </si>
  <si>
    <t>A. V. SILVA TRANSPORTES LTDA - ME</t>
  </si>
  <si>
    <t>08.411.537/0001-56</t>
  </si>
  <si>
    <t>JULIEDRY TRANSPORTES LTDA - ME</t>
  </si>
  <si>
    <t>JULIEDRY TRANSPORTES LTDA ME</t>
  </si>
  <si>
    <t>08.468.071/0001-25</t>
  </si>
  <si>
    <t>COOPER -X- COOP.SERV. TRANSP. ESCOLAR</t>
  </si>
  <si>
    <t>COOPER -X- COOP.SERV. TRANSP. ESCOLAR SP</t>
  </si>
  <si>
    <t>COOPER-X - COOP. SERV. TRANSP. ESCOLAR SP</t>
  </si>
  <si>
    <t>08.610.904/0001-40</t>
  </si>
  <si>
    <t>V DOS SANTOS BELO COMERCIO E TRANSPORTES</t>
  </si>
  <si>
    <t>08.665.386/0001-62</t>
  </si>
  <si>
    <t>TRANS TIO´S TRANSPORTE RODOVIÁRIO DE PASSAGEIROS LTDA - ME</t>
  </si>
  <si>
    <t>08.687.277/0001-46</t>
  </si>
  <si>
    <t>TRANS CLC - TRANSPORTE ESCOLAR LTDA ME</t>
  </si>
  <si>
    <t>08.689.167/0001-13</t>
  </si>
  <si>
    <t>RONALDO DE JESUS MATOS - ME</t>
  </si>
  <si>
    <t>RONALDO DE JESUS MATOS ME</t>
  </si>
  <si>
    <t>08.933.150/0001-60</t>
  </si>
  <si>
    <t>HELIO SOARES TRANSPORTE ESCOLAR - ME</t>
  </si>
  <si>
    <t>080.071.368-00</t>
  </si>
  <si>
    <t>BENEDITO WILSON VIDAL</t>
  </si>
  <si>
    <t>080.262.658-07</t>
  </si>
  <si>
    <t>EVERSON CARLOS COSTA</t>
  </si>
  <si>
    <t>081.997.808-60</t>
  </si>
  <si>
    <t>VALERIA ALVES BARAUNA</t>
  </si>
  <si>
    <t>082.382.838-76</t>
  </si>
  <si>
    <t>GILMAR PEDRO DA CONCEICAO</t>
  </si>
  <si>
    <t>082.416.368-06</t>
  </si>
  <si>
    <t>GEILZA TORRE CAVALCANTE</t>
  </si>
  <si>
    <t>082.464.068-33</t>
  </si>
  <si>
    <t>RUBENS CALISTA DA SILVA</t>
  </si>
  <si>
    <t>082.527.408-71</t>
  </si>
  <si>
    <t>ANDRE BEZERRA DA SILVA</t>
  </si>
  <si>
    <t>082.551.298-04</t>
  </si>
  <si>
    <t>IVANEIDE SIQUEIRA DE ASSIS</t>
  </si>
  <si>
    <t>082.682.288-65</t>
  </si>
  <si>
    <t>JOAO CARLOS ROSA</t>
  </si>
  <si>
    <t>082.831.068-80</t>
  </si>
  <si>
    <t>NILAINE FERREIRA VIANNA</t>
  </si>
  <si>
    <t>082.887.698-37</t>
  </si>
  <si>
    <t>MARIA DAS DORES PEREIRA DE SA</t>
  </si>
  <si>
    <t>082.946.568-52</t>
  </si>
  <si>
    <t>JOSE DOMINGOS DE JESUS</t>
  </si>
  <si>
    <t>082.984.578-03</t>
  </si>
  <si>
    <t>ANTONIO CARLOS GOMES</t>
  </si>
  <si>
    <t>083.017.138-01</t>
  </si>
  <si>
    <t>MARGARETH RODRIGUES (PREPOSTO)</t>
  </si>
  <si>
    <t>083.318.038-09</t>
  </si>
  <si>
    <t>ARNALDO DE SOUZA FILHO</t>
  </si>
  <si>
    <t>083.539.738-63</t>
  </si>
  <si>
    <t>REGINALDO DOS SANTOS FREITAS</t>
  </si>
  <si>
    <t>083.792.198-80</t>
  </si>
  <si>
    <t>JOSE FRANCISCO DA SILVA</t>
  </si>
  <si>
    <t>083.811.678-76</t>
  </si>
  <si>
    <t>RICARDO FIGLIANO MANZARO</t>
  </si>
  <si>
    <t>083.848.068-37</t>
  </si>
  <si>
    <t>MARIA DEUSA DE SANTANA SANTOS</t>
  </si>
  <si>
    <t>083.935.538-65</t>
  </si>
  <si>
    <t>ANTONIO CARLOS ARAUJO DA SILVA</t>
  </si>
  <si>
    <t>084.447.808-39</t>
  </si>
  <si>
    <t>JOAQUIM FERNANDES DA SILVA (PREPOSTO)</t>
  </si>
  <si>
    <t>084.506.248-43</t>
  </si>
  <si>
    <t>ITAMAR FIGUEREDO DOS SANTOS (PREPOSTO)</t>
  </si>
  <si>
    <t>084.729.418-84</t>
  </si>
  <si>
    <t>GARDELMIR PARADA  JUNIOR</t>
  </si>
  <si>
    <t>084.741.228-80</t>
  </si>
  <si>
    <t>PAULO SERGIO ROCHA</t>
  </si>
  <si>
    <t>084.748.298-79</t>
  </si>
  <si>
    <t>ROGERIO FERREIRA</t>
  </si>
  <si>
    <t>084.789.628-59</t>
  </si>
  <si>
    <t>ANA LUCIA ALBUQUERQUE PEREIRA</t>
  </si>
  <si>
    <t>085.209.868-54</t>
  </si>
  <si>
    <t>JOAO RICARDO ROMAO</t>
  </si>
  <si>
    <t>085.527.858-70</t>
  </si>
  <si>
    <t>GILFREDO COELHO ROCHA</t>
  </si>
  <si>
    <t>085.560.538-31</t>
  </si>
  <si>
    <t>SOLANGE ALVES</t>
  </si>
  <si>
    <t>086.334.838-66</t>
  </si>
  <si>
    <t>RONALDO NAPOLITANO</t>
  </si>
  <si>
    <t>086.435.148-88</t>
  </si>
  <si>
    <t>ADAUTO ALVES DE OLIVEIRA</t>
  </si>
  <si>
    <t>086.444.278-57</t>
  </si>
  <si>
    <t>SONIA MARIA BARBOSA CORREA</t>
  </si>
  <si>
    <t>086.505.098-86</t>
  </si>
  <si>
    <t>DIMAS ROSA DE SOUZA</t>
  </si>
  <si>
    <t>086.654.298-16</t>
  </si>
  <si>
    <t>CARLOS ALBERTO LEAL</t>
  </si>
  <si>
    <t>086.719.428-64</t>
  </si>
  <si>
    <t>MIGUEL FAGUNDIS JACOME (PREPOSTO)</t>
  </si>
  <si>
    <t>086.870.918-26</t>
  </si>
  <si>
    <t>ADAIL JOSE GUIMARAES</t>
  </si>
  <si>
    <t>086.913.288-19</t>
  </si>
  <si>
    <t>WILLIAMS ROBERTO LIMA</t>
  </si>
  <si>
    <t>087.253.358-12</t>
  </si>
  <si>
    <t>PEDRO RAFAEL</t>
  </si>
  <si>
    <t>087.373.998-10</t>
  </si>
  <si>
    <t>ISABEL CRISTINA ALVES SILVEIRA</t>
  </si>
  <si>
    <t>087.768.718-86</t>
  </si>
  <si>
    <t>RICARDO DONIZETI FORTES</t>
  </si>
  <si>
    <t>088.096.758-78</t>
  </si>
  <si>
    <t>EDSON MOREIRA DE CASTRO</t>
  </si>
  <si>
    <t>088.225.858-36</t>
  </si>
  <si>
    <t>DANIEL HONORIO</t>
  </si>
  <si>
    <t>088.268.328-46</t>
  </si>
  <si>
    <t>WILSON PEREIRA DA CRUZ</t>
  </si>
  <si>
    <t>088.529.278-24</t>
  </si>
  <si>
    <t>ROBERTO SOUZA DE AZEVEDO</t>
  </si>
  <si>
    <t>088.700.898-43</t>
  </si>
  <si>
    <t>EDUARDO MOREIRA DOS SANTOS</t>
  </si>
  <si>
    <t>088.709.098-24</t>
  </si>
  <si>
    <t>MONICA MORAIS PEREIRA RODRIGUES</t>
  </si>
  <si>
    <t>088.744.068-19</t>
  </si>
  <si>
    <t>LEDA MARIA COELHO SARAIVA</t>
  </si>
  <si>
    <t>088.865.468-58</t>
  </si>
  <si>
    <t>ODUVALDO BATISTA PIERETTO</t>
  </si>
  <si>
    <t>088.946.888-52</t>
  </si>
  <si>
    <t>CLAUDIA MARIA DE SOUZA DA COSTA</t>
  </si>
  <si>
    <t>089.102.248-19</t>
  </si>
  <si>
    <t>PAULO SERGIO VITAL</t>
  </si>
  <si>
    <t>089.357.108-30</t>
  </si>
  <si>
    <t>VALTER DOS SANTOS</t>
  </si>
  <si>
    <t>089.526.168-55</t>
  </si>
  <si>
    <t>ADILSON DOS SANTOS (PREPOSTO)</t>
  </si>
  <si>
    <t>089.693.728-30</t>
  </si>
  <si>
    <t>JOSE CAMILO DE SOUZA JUNIOR</t>
  </si>
  <si>
    <t>089.749.288-92</t>
  </si>
  <si>
    <t>ISAIAS DA SILVA PIMENTEL</t>
  </si>
  <si>
    <t>089.907.108-20</t>
  </si>
  <si>
    <t>AGNALDO FREDIS PEREIRA</t>
  </si>
  <si>
    <t>089.923.498-40</t>
  </si>
  <si>
    <t>PAULO SERGIO GOMES MINEIRO</t>
  </si>
  <si>
    <t>09.074.636/0001-52</t>
  </si>
  <si>
    <t>POLAKO E FEITOSA TRANSPORTES LTDA - ME</t>
  </si>
  <si>
    <t>09.146.553/0001-21</t>
  </si>
  <si>
    <t>SMART TRANSPORTES E LOCADORA LTDA ME</t>
  </si>
  <si>
    <t>09.177.410/0001-87</t>
  </si>
  <si>
    <t>JAMBEIROS LUXO TRANSP. ESC. LTDA ME</t>
  </si>
  <si>
    <t>JAMBEIROS LUXO TRANSPORTE ESCOLAR LTDA - ME</t>
  </si>
  <si>
    <t>09.487.826/0001-00</t>
  </si>
  <si>
    <t>TRANSPORTES AMARANTO LTDA</t>
  </si>
  <si>
    <t>09.512.194/0001-89</t>
  </si>
  <si>
    <t>O.L. TRANSPORTE ESCOLAR E DISTRIBUIDORA DE JORNAIS LTDA - ME</t>
  </si>
  <si>
    <t>09.515.551/0001-62</t>
  </si>
  <si>
    <t>CESAR AUGUSTO FORTUNATO TRANSPORTE ME</t>
  </si>
  <si>
    <t>09.525.233/0001-82</t>
  </si>
  <si>
    <t>CMHP TRANSPORTES LTDA - ME</t>
  </si>
  <si>
    <t>CMHP TRANSPORTES LTDA ME</t>
  </si>
  <si>
    <t>090.088.638-20</t>
  </si>
  <si>
    <t>ELVIO EDUARDO FUZATTI</t>
  </si>
  <si>
    <t>090.478.358-83</t>
  </si>
  <si>
    <t>SAMES BAPTISTA DE SOUZA</t>
  </si>
  <si>
    <t>090.499.178-44</t>
  </si>
  <si>
    <t>VALDEMIR DO NASCIMENTO SILVA</t>
  </si>
  <si>
    <t>090.787.388-04</t>
  </si>
  <si>
    <t>ALBERTO DE VITO</t>
  </si>
  <si>
    <t>090.816.548-02</t>
  </si>
  <si>
    <t>JUVENILSON SILVA SACRAMENTO</t>
  </si>
  <si>
    <t>090.816.648-67</t>
  </si>
  <si>
    <t>JOSE BORGES DA SILVA NETO</t>
  </si>
  <si>
    <t>091.282.258-99</t>
  </si>
  <si>
    <t>JOSE MILTON DE ANDRADE</t>
  </si>
  <si>
    <t>091.337.578-01</t>
  </si>
  <si>
    <t>JOSE FRANCISCO FARIAS DOS SANTOS</t>
  </si>
  <si>
    <t>091.374.068-33</t>
  </si>
  <si>
    <t>CRISTINA OLIVEIRA SANTOS</t>
  </si>
  <si>
    <t>091.403.994-60</t>
  </si>
  <si>
    <t>EMANUEL DO NASCIMENTO SOUSA (PREPOSTO)</t>
  </si>
  <si>
    <t>091.453.168-99</t>
  </si>
  <si>
    <t>HAMILTON MARTINS LEITE</t>
  </si>
  <si>
    <t>091.545.948-55</t>
  </si>
  <si>
    <t>ROBERTO SILVA DE PAULA</t>
  </si>
  <si>
    <t>091.595.618-74</t>
  </si>
  <si>
    <t>VALERIA PEREIRA DO VALE GARCEZ</t>
  </si>
  <si>
    <t>091.921.608-08</t>
  </si>
  <si>
    <t>SEVERINA DE ANDRADE MEDEIROS</t>
  </si>
  <si>
    <t>091.926.168-01</t>
  </si>
  <si>
    <t>MAURICIO MARCIO MOREIRA (PREPOSTO)</t>
  </si>
  <si>
    <t>092.131.968-14</t>
  </si>
  <si>
    <t>JOSE JUAREZ DE SOUZA</t>
  </si>
  <si>
    <t>092.189.768-50</t>
  </si>
  <si>
    <t>PAULO LOPES DO NASCIMENTO</t>
  </si>
  <si>
    <t>092.416.578-20</t>
  </si>
  <si>
    <t>GILVANETE ROQUE DA CRUZ</t>
  </si>
  <si>
    <t>092.428.098-02</t>
  </si>
  <si>
    <t>VICENTE ANTONIO FRANCISCO DE OLIVEIRA</t>
  </si>
  <si>
    <t>092.462.188-50</t>
  </si>
  <si>
    <t>PAULO SERGIO MARCELO DOS SANTOS TORRES (PREPOSTO)</t>
  </si>
  <si>
    <t>092.713.028-93</t>
  </si>
  <si>
    <t>LUCIMARA LACERDA DE LIRA (PREPOSTO)</t>
  </si>
  <si>
    <t>093.074.888-35</t>
  </si>
  <si>
    <t>MARIA DAS DORES VIEIRA DUTRA DE ARAUJO</t>
  </si>
  <si>
    <t>093.323.138-57</t>
  </si>
  <si>
    <t>JOSIAS BARBOSA DE ALMEIDA</t>
  </si>
  <si>
    <t>093.338.228-60</t>
  </si>
  <si>
    <t>HELIO SOARES</t>
  </si>
  <si>
    <t>093.433.468-40</t>
  </si>
  <si>
    <t>ARNALDO TEODORO DE ALMEIDA</t>
  </si>
  <si>
    <t>093.487.258-90</t>
  </si>
  <si>
    <t>LUZINETE APARECIDA RODRIGUES DA SILVA</t>
  </si>
  <si>
    <t>093.880.158-94</t>
  </si>
  <si>
    <t>ANGELA MARIA SANTANA DE LIMA BASILIO</t>
  </si>
  <si>
    <t>094.424.338-06</t>
  </si>
  <si>
    <t>MARIA ALICE DA SILVA ROCHA</t>
  </si>
  <si>
    <t>094.950.008-90</t>
  </si>
  <si>
    <t>MARCELO APARECIDO DA MOTA</t>
  </si>
  <si>
    <t>094.971.998-64</t>
  </si>
  <si>
    <t>NELSON RIBEIRO DE SOUZA</t>
  </si>
  <si>
    <t>094.980.688-95</t>
  </si>
  <si>
    <t>LAERCIO AZEVEDO DE SOUZA</t>
  </si>
  <si>
    <t>094.988.908-38</t>
  </si>
  <si>
    <t>JOSENILTON FELIX DOS ANJOS</t>
  </si>
  <si>
    <t>096.183.498-61</t>
  </si>
  <si>
    <t>ANA LUCIA ROBIRO CLEMENTE</t>
  </si>
  <si>
    <t>096.552.538-48</t>
  </si>
  <si>
    <t>PAULO JOSE DA SILVA</t>
  </si>
  <si>
    <t>096.692.228-00</t>
  </si>
  <si>
    <t>ROSANGELA APARECIDA DE OLIVEIRA FELIX (PREPOSTO)</t>
  </si>
  <si>
    <t>099.400.558-03</t>
  </si>
  <si>
    <t>REGIVALDO DE SOUZA VASCONCELOS</t>
  </si>
  <si>
    <t>099.558.648-93</t>
  </si>
  <si>
    <t>MARCELO ROCHA URSULINO</t>
  </si>
  <si>
    <t>099.621.468-28</t>
  </si>
  <si>
    <t>ADILSON  DE ANDRADE MEDINA  CRUZ</t>
  </si>
  <si>
    <t>099.627.748-02</t>
  </si>
  <si>
    <t>JOAO ROBERTO DE ALMEIDA ALVES</t>
  </si>
  <si>
    <t>099.663.818-05</t>
  </si>
  <si>
    <t>JOSUE NUNES DA SILVA (PREPOSTO)</t>
  </si>
  <si>
    <t>10.235.391/0001-87</t>
  </si>
  <si>
    <t>VOLMAXX TRANSPORTES LTDA</t>
  </si>
  <si>
    <t>10.382.390/0001-65</t>
  </si>
  <si>
    <t>GS VICTORIA COMERCIO E SERVIÇOS LTDA ME</t>
  </si>
  <si>
    <t>10.442.235/0001-97</t>
  </si>
  <si>
    <t>WEST VANS LOCADORA DE VEICULOS LTDA - ME</t>
  </si>
  <si>
    <t>10.452.932/0001-29</t>
  </si>
  <si>
    <t>COOPERUNIDAS COOP. TRANSP.ALTERNATIVOS</t>
  </si>
  <si>
    <t>10.467.128/0001-13</t>
  </si>
  <si>
    <t>MCC - FRET., TRANSP. E LOC. VEIC. LTDA</t>
  </si>
  <si>
    <t>TRANSJETT MDI - FRET TR E LOC DE VE LTDA</t>
  </si>
  <si>
    <t>10.500.758/0001-42</t>
  </si>
  <si>
    <t>MBM TRANSPORTE ESCOLAR LTDA</t>
  </si>
  <si>
    <t>10.588.902/0001-44</t>
  </si>
  <si>
    <t>NOVA MILLENIO LOC. E TRANS. ESC. LTDA-ME</t>
  </si>
  <si>
    <t>10.631.196/0001-76</t>
  </si>
  <si>
    <t>TORRE FORTE T. ESCOLAR E LOCADORA EIRELI</t>
  </si>
  <si>
    <t>TORRE FORTE TRANSPORTE ESCOLAR E LOCADORA EIRELLI - ME</t>
  </si>
  <si>
    <t>10.637.879/0001-30</t>
  </si>
  <si>
    <t>T G TRANSPORTES LTDA - ME</t>
  </si>
  <si>
    <t>10.641.695/0001-44</t>
  </si>
  <si>
    <t>NIVEL LOCACAO DE VEICULOS AUTOMOTORES LTDA - ME</t>
  </si>
  <si>
    <t>NIVEL LOCADORA DE VEICULOS AUTOM. LTDA</t>
  </si>
  <si>
    <t>10.720.991/0001-30</t>
  </si>
  <si>
    <t>ANTONIO AUGUSTO CITRARO</t>
  </si>
  <si>
    <t>ANTONIO AUGUSTO CITRARO - ME</t>
  </si>
  <si>
    <t>10.738.140/0001-15</t>
  </si>
  <si>
    <t>PORSCHE VIP TRANSPORTES EIRELI - ME</t>
  </si>
  <si>
    <t>STATUS VIP TRANSPORTES EIRELI</t>
  </si>
  <si>
    <t>10.764.533/0001-01</t>
  </si>
  <si>
    <t>AZUL TRANSPORTES E TURISMO LTDA - EPP</t>
  </si>
  <si>
    <t>10.798.060/0001-55</t>
  </si>
  <si>
    <t>HOREBE TRANSPORTE E TURISMO LTDA</t>
  </si>
  <si>
    <t>HOREBE TRANSPORTE E TURISMO LTDA - ME</t>
  </si>
  <si>
    <t>10.825.912/0001-56</t>
  </si>
  <si>
    <t>C A PEREIRA V. E SERV. DE EQUIP. DE INF.</t>
  </si>
  <si>
    <t>C A PEREIRA VENDAS E SERVICOS DE EQUIPAMENTOS DE INFORMATICA - ME</t>
  </si>
  <si>
    <t>10.844.193/0001-10</t>
  </si>
  <si>
    <t>JANAINA APARECIDA R. CRUZ ROSENDO - ME</t>
  </si>
  <si>
    <t>JANAINA APARECIDA RIBEIRO DA CRUZ ROZENDO - ME</t>
  </si>
  <si>
    <t>10.864.864/0001-05</t>
  </si>
  <si>
    <t>S.I.M. TRANSPORTES LTDA - ME</t>
  </si>
  <si>
    <t>10.879.094/0001-74</t>
  </si>
  <si>
    <t>AMC TRANSPORTES ESCOLARES LTDA - ME</t>
  </si>
  <si>
    <t>10.881.413/0001-86</t>
  </si>
  <si>
    <t>AFS TRANSPORTE ESCOLAR LTDA ME</t>
  </si>
  <si>
    <t>10.893.718/0001-08</t>
  </si>
  <si>
    <t>ROSCHEL R.V. TRANSPORTES LTDA - ME</t>
  </si>
  <si>
    <t>10.909.971/0001-02</t>
  </si>
  <si>
    <t>ROSA DE SARON TRANSPORTES LTDA - ME</t>
  </si>
  <si>
    <t>10.918.242/0001-12</t>
  </si>
  <si>
    <t>RJC TRANSPORTES E LOCACAO DE VEICULOS LTDA - ME</t>
  </si>
  <si>
    <t>10.929.911/0001-51</t>
  </si>
  <si>
    <t>WAGNER ROBERTO DA SILVA TRANSPORTES - ME</t>
  </si>
  <si>
    <t>WAGNER ROBERTO DA SILVA TRANSPORTES ME</t>
  </si>
  <si>
    <t>10.980.075/0001-30</t>
  </si>
  <si>
    <t>MICRO E VANS TRANSPORTES LTDA - ME</t>
  </si>
  <si>
    <t>MICRO E VANS TRANSPORTES LTDA.</t>
  </si>
  <si>
    <t>10.980.499/0001-02</t>
  </si>
  <si>
    <t>IVONE RODRIGUES FREDERICO TRANSPORTES - ME</t>
  </si>
  <si>
    <t>IVONE RODRIGUES FREDERICO TRANSPORTES ME</t>
  </si>
  <si>
    <t>100.054.248-36</t>
  </si>
  <si>
    <t>SANDRA MARIA RIBAS GOMES</t>
  </si>
  <si>
    <t>100.151.818-71</t>
  </si>
  <si>
    <t>CASTRO APARECIDO MARCONDES DOS SANTOS</t>
  </si>
  <si>
    <t>100.181.564-52</t>
  </si>
  <si>
    <t>JONATAS BARBOZA DA SILVA (PREPOSTO)</t>
  </si>
  <si>
    <t>100.248.368-93</t>
  </si>
  <si>
    <t>ANTONIO DOS SANTOS</t>
  </si>
  <si>
    <t>100.325.108-02</t>
  </si>
  <si>
    <t>MARILSA APARECIDA ARAUJO DOS SANTOS</t>
  </si>
  <si>
    <t>100.334.439-98</t>
  </si>
  <si>
    <t>KAIQUE DA SILVA RAMOS (PREPOSTO)</t>
  </si>
  <si>
    <t>100.361.988-62</t>
  </si>
  <si>
    <t>ALBERTO DA SILVA DE JESUS</t>
  </si>
  <si>
    <t>100.509.408-05</t>
  </si>
  <si>
    <t>AVAILTON MEDEIROS DOS SANTOS</t>
  </si>
  <si>
    <t>100.813.698-08</t>
  </si>
  <si>
    <t>ADAILTON OLIVEIRA SANTANA</t>
  </si>
  <si>
    <t>100.814.468-10</t>
  </si>
  <si>
    <t>WALDECY RIBEIRO DE MORAES</t>
  </si>
  <si>
    <t>101.215.488-21</t>
  </si>
  <si>
    <t>SILVANA CRISTINA TRANI</t>
  </si>
  <si>
    <t>101.306.398-85</t>
  </si>
  <si>
    <t>ALEXANDRE BARBOSA DE LIMA</t>
  </si>
  <si>
    <t>101.622.048-09</t>
  </si>
  <si>
    <t>ROSEMEIRE APARECIDA SANTOS MONBELLI</t>
  </si>
  <si>
    <t>101.873.888-65</t>
  </si>
  <si>
    <t>MARCELO SERGIO DE OLIVEIRA</t>
  </si>
  <si>
    <t>101.953.178-90</t>
  </si>
  <si>
    <t>VALDIR FERREIRA DA SILVA</t>
  </si>
  <si>
    <t>102.955.408-00</t>
  </si>
  <si>
    <t>WANDERLEY MARTINIANO DA MATA</t>
  </si>
  <si>
    <t>103.352.198-10</t>
  </si>
  <si>
    <t>FRANCINEIDE MARTINS DE FIGUEIREDO</t>
  </si>
  <si>
    <t>103.416.468-65</t>
  </si>
  <si>
    <t>MARIA DO CARMO LIMA SOUZA</t>
  </si>
  <si>
    <t>103.769.888-60</t>
  </si>
  <si>
    <t>HENRIQUE DA SILVA ALFERES</t>
  </si>
  <si>
    <t>104.158.298-60</t>
  </si>
  <si>
    <t>JOSE MANOEL BARBOSA DOS SANTOS</t>
  </si>
  <si>
    <t>104.223.018-84</t>
  </si>
  <si>
    <t>DECIO SANT ANNA CORREA (PREPOSTO)</t>
  </si>
  <si>
    <t>104.359.248-26</t>
  </si>
  <si>
    <t>ANDREA DE AZEVEDO SOTRATI TAQUES</t>
  </si>
  <si>
    <t>104.572.288-06</t>
  </si>
  <si>
    <t>PAULO SOARES CALDEIRA</t>
  </si>
  <si>
    <t>104.663.138-10</t>
  </si>
  <si>
    <t>ANTONIO DE AZEVEDO (PREPOSTO)</t>
  </si>
  <si>
    <t>104.940.888-85</t>
  </si>
  <si>
    <t>JULIO CANUTO VIEIRA</t>
  </si>
  <si>
    <t>105.073.438-67</t>
  </si>
  <si>
    <t>MARISA NUNES DE SOUZA</t>
  </si>
  <si>
    <t>105.223.738-01</t>
  </si>
  <si>
    <t>ROSANA DE OLIVEIRA PADOVEZZI</t>
  </si>
  <si>
    <t>105.375.538-43</t>
  </si>
  <si>
    <t>ERICK CORDEIRO DE VASCONCELOS</t>
  </si>
  <si>
    <t>105.999.835-15</t>
  </si>
  <si>
    <t>AGUSTINHO ANDRADE BARBOSA</t>
  </si>
  <si>
    <t>106.205.948-45</t>
  </si>
  <si>
    <t>LUIS AUGUSTO DOS SANTOS</t>
  </si>
  <si>
    <t>106.269.098-21</t>
  </si>
  <si>
    <t>VALDEMIR GERALDO COSTA</t>
  </si>
  <si>
    <t>106.639.888-70</t>
  </si>
  <si>
    <t>MARGARETE CRISTINA FERREIRA BEZERRA</t>
  </si>
  <si>
    <t>107.176.658-95</t>
  </si>
  <si>
    <t>JANE RODRIGUES ROCHA</t>
  </si>
  <si>
    <t>107.228.278-06</t>
  </si>
  <si>
    <t>JOSE ANDRE DOS SANTOS</t>
  </si>
  <si>
    <t>107.360.838-71</t>
  </si>
  <si>
    <t>VANDERLEI FAUSTINO</t>
  </si>
  <si>
    <t>107.369.898-03</t>
  </si>
  <si>
    <t>SIDNEI FERREIRA (PREPOSTO)</t>
  </si>
  <si>
    <t>107.451.508-02</t>
  </si>
  <si>
    <t>FRANCISCO ABDIAS DE CARVALHO</t>
  </si>
  <si>
    <t>107.487.268-10</t>
  </si>
  <si>
    <t>EMERVAL DE BRITO GOMES</t>
  </si>
  <si>
    <t>107.528.628-04</t>
  </si>
  <si>
    <t>ANTONINHO MATIAS</t>
  </si>
  <si>
    <t>108.205.788-60</t>
  </si>
  <si>
    <t>ANTONIO CARLOS SARAIVA</t>
  </si>
  <si>
    <t>108.228.788-10</t>
  </si>
  <si>
    <t>VAGNER NONATO</t>
  </si>
  <si>
    <t>11.067.897/0001-97</t>
  </si>
  <si>
    <t>VANDIESEL SERVIÇOS MECANICOS LTDA - ME</t>
  </si>
  <si>
    <t>11.077.794/0001-08</t>
  </si>
  <si>
    <t>ACALANTO TRANSPORTES LTDA - ME</t>
  </si>
  <si>
    <t>11.095.054/0001-02</t>
  </si>
  <si>
    <t>NA&amp;LU TRANSPORTES LTDA</t>
  </si>
  <si>
    <t>11.108.935/0001-02</t>
  </si>
  <si>
    <t>TRANSYUKA TRANSP. E LOCAD. DE VEICULOS</t>
  </si>
  <si>
    <t>11.114.233/0001-31</t>
  </si>
  <si>
    <t>TRANS COELHO TRANSPORTES ESCOLARES LTDA</t>
  </si>
  <si>
    <t>TRANS COELHO TRANSPORTES ESCOLARES LTDA - ME</t>
  </si>
  <si>
    <t>11.230.751/0001-10</t>
  </si>
  <si>
    <t>ALEXSANDRA MARIA  ASSIS TRANSPORTES - ME</t>
  </si>
  <si>
    <t>ALEXSANDRA MARIA DE ASSIS TRANSPORTES - ME</t>
  </si>
  <si>
    <t>11.307.577/0001-67</t>
  </si>
  <si>
    <t>SAT TRANSPORTES ESCOLARES LTDA - ME</t>
  </si>
  <si>
    <t>11.392.345/0001-54</t>
  </si>
  <si>
    <t>BILL &amp; CIDA TRANSPORTE LTDA</t>
  </si>
  <si>
    <t>BILL &amp; CIDA TRANSPORTES LTDA</t>
  </si>
  <si>
    <t>11.400.739/0001-07</t>
  </si>
  <si>
    <t>PANDATUR TRANSPORTES E LOCADORA LTDA</t>
  </si>
  <si>
    <t>PANDATUR TRANSPORTES E LOCADORA LTDA - ME</t>
  </si>
  <si>
    <t>11.408.660/0001-22</t>
  </si>
  <si>
    <t>OLHOS DE AGUIA LOC. DE VEICULOS LTDA -ME</t>
  </si>
  <si>
    <t>OLHOS DE AGUIA LOCADORA DE VEICULOS LTDA - ME</t>
  </si>
  <si>
    <t>11.421.745/0001-40</t>
  </si>
  <si>
    <t>J.A. SERAFIM TRANSPORTES - ME</t>
  </si>
  <si>
    <t>11.512.517/0001-86</t>
  </si>
  <si>
    <t>MARIO BARBOSA TRANSPORTES - ME</t>
  </si>
  <si>
    <t>11.536.541/0001-55</t>
  </si>
  <si>
    <t>LOCAL SUL TRANSPORTES E LOCAÇÃO LTDA</t>
  </si>
  <si>
    <t>LOCAL SUL TRANSPORTES E LOCACAO LTDA - EPP</t>
  </si>
  <si>
    <t>11.547.789/0001-11</t>
  </si>
  <si>
    <t>ZELMAR TRANSPORTE ESCOLAR LTDA-ME</t>
  </si>
  <si>
    <t>11.613.824/0001-53</t>
  </si>
  <si>
    <t>GS TRANSPORTES E LOC. DE VEICULOS LTDA</t>
  </si>
  <si>
    <t>11.665.850/0001-25</t>
  </si>
  <si>
    <t>ALESSANDRO RODRIGUES SILVA - TRANSPORTES</t>
  </si>
  <si>
    <t>11.671.974/0001-13</t>
  </si>
  <si>
    <t>A DE P MOREIRA TRANSPORTES - ME</t>
  </si>
  <si>
    <t>11.708.865/0001-23</t>
  </si>
  <si>
    <t>ARNALDO FARIAS LACERDA 15117092864</t>
  </si>
  <si>
    <t>11.756.124/0001-18</t>
  </si>
  <si>
    <t>TRANSPORTE ESCOLAR TIO LEAL LTDA - ME</t>
  </si>
  <si>
    <t>TRANSPORTE ESCOLAR TIO LEAL LTDA ME</t>
  </si>
  <si>
    <t>11.795.076/0001-77</t>
  </si>
  <si>
    <t>LIGIA CRISTINA DE OLIVEIRA TRANSPORTE ESCOLAR - ME</t>
  </si>
  <si>
    <t>11.818.609/0001-99</t>
  </si>
  <si>
    <t>ESCRIDELLI TRANSPORTE ESCOLAR LTDA ME</t>
  </si>
  <si>
    <t>11.858.290/0001-25</t>
  </si>
  <si>
    <t>ALVARO BENEDITO FILHO 13028833808</t>
  </si>
  <si>
    <t>11.919.634/0001-69</t>
  </si>
  <si>
    <t>MARCIO DE SOUSA PINHEIRO - ME</t>
  </si>
  <si>
    <t>11.926.472/0001-96</t>
  </si>
  <si>
    <t>EDILSON DA LUZ CARVALHO</t>
  </si>
  <si>
    <t>EDILSON DA LUZ CARVALHO - ME</t>
  </si>
  <si>
    <t>11.939.776/0001-98</t>
  </si>
  <si>
    <t>SADI GEORGE FILHO - ME</t>
  </si>
  <si>
    <t>11.956.379/0001-24</t>
  </si>
  <si>
    <t>WM DIAS TRANSPORTE ESCOLAR LTDA - ME</t>
  </si>
  <si>
    <t>WM DIAS TRANSPORTE ESCOLAR LTDA ME</t>
  </si>
  <si>
    <t>110.532.858-92</t>
  </si>
  <si>
    <t>ANTONIO BELIZARIO LEITE</t>
  </si>
  <si>
    <t>110.870.838-26</t>
  </si>
  <si>
    <t>GEORGE LINS DE SOUZA</t>
  </si>
  <si>
    <t>111.060.568-41</t>
  </si>
  <si>
    <t>EDUARDO APARECIDO DOS SANTOS</t>
  </si>
  <si>
    <t>111.103.538-55</t>
  </si>
  <si>
    <t>JOEL FERREIRA DA SILVA</t>
  </si>
  <si>
    <t>111.395.278-43</t>
  </si>
  <si>
    <t>ROSANA RAMOS DA SILVA</t>
  </si>
  <si>
    <t>111.535.528-76</t>
  </si>
  <si>
    <t>LUZIA DIAS DE MELO SALLES</t>
  </si>
  <si>
    <t>111.586.098-41</t>
  </si>
  <si>
    <t>GENILDO ESPINDOLA PEREIRA</t>
  </si>
  <si>
    <t>111.592.398-60</t>
  </si>
  <si>
    <t>SOLANGE IZABEL DE LIMA</t>
  </si>
  <si>
    <t>111.908.898-46</t>
  </si>
  <si>
    <t>MARIANA FERREIRA BARRETO RIBEIRO</t>
  </si>
  <si>
    <t>111.998.648-62</t>
  </si>
  <si>
    <t>JOSE GERALDO DE OLIVEIRA</t>
  </si>
  <si>
    <t>112.062.268-97</t>
  </si>
  <si>
    <t>ADRIANA FAGUNDES DE CARVALHO</t>
  </si>
  <si>
    <t>112.242.868-55</t>
  </si>
  <si>
    <t>JANE IVANILDE GARCIA CONEGUNDES</t>
  </si>
  <si>
    <t>112.646.538-08</t>
  </si>
  <si>
    <t>GIOVANE VITERALE (PREPOSTO)</t>
  </si>
  <si>
    <t>112.656.728-06</t>
  </si>
  <si>
    <t>PAULO SERGIO DOS SANTOS</t>
  </si>
  <si>
    <t>112.780.928-89</t>
  </si>
  <si>
    <t>JOSE SEBASTIAO DE LIMA FILHO</t>
  </si>
  <si>
    <t>112.941.608-93</t>
  </si>
  <si>
    <t>WALDIR CANZIAN</t>
  </si>
  <si>
    <t>112.982.368-78</t>
  </si>
  <si>
    <t>PAULO JOSE DE CASTRO E SILVA</t>
  </si>
  <si>
    <t>113.464.868-59</t>
  </si>
  <si>
    <t>IVONILDO XAVIER DA SILVA</t>
  </si>
  <si>
    <t>113.468.308-19</t>
  </si>
  <si>
    <t>EDUARDO MARSURA DOS SANTOS</t>
  </si>
  <si>
    <t>113.498.708-03</t>
  </si>
  <si>
    <t>MARIA DELFINA DOS SANTOS</t>
  </si>
  <si>
    <t>113.931.448-37</t>
  </si>
  <si>
    <t>LENILDO MANOEL DO NASCIMENTO</t>
  </si>
  <si>
    <t>114.162.398-63</t>
  </si>
  <si>
    <t>NILTON DOS SANTOS</t>
  </si>
  <si>
    <t>114.307.328-22</t>
  </si>
  <si>
    <t>AVELINO SAMPAIO DE SOUZA FILHO</t>
  </si>
  <si>
    <t>114.464.588-30</t>
  </si>
  <si>
    <t>JEFERSON ALVES</t>
  </si>
  <si>
    <t>114.474.188-24</t>
  </si>
  <si>
    <t>ARI MIRANDA DOS SANTOS</t>
  </si>
  <si>
    <t>114.587.388-09</t>
  </si>
  <si>
    <t>HERBERT DE SIQUEIRA CAMPOS</t>
  </si>
  <si>
    <t>114.810.378-38</t>
  </si>
  <si>
    <t>LUIZ CLAUDIO DE MOURA</t>
  </si>
  <si>
    <t>114.995.688-78</t>
  </si>
  <si>
    <t>HELIO JOSE SILVA</t>
  </si>
  <si>
    <t>115.090.618-94</t>
  </si>
  <si>
    <t>ADEMIR CAROLINO</t>
  </si>
  <si>
    <t>115.095.608-90</t>
  </si>
  <si>
    <t>VALDEMIR DE FAUSTO FERREIRA</t>
  </si>
  <si>
    <t>115.114.508-43</t>
  </si>
  <si>
    <t>EDICLAUDIO COSTA DA SILVA</t>
  </si>
  <si>
    <t>115.149.718-52</t>
  </si>
  <si>
    <t>ALESSANDRA DOS SANTOS UKSTIN CRUZ</t>
  </si>
  <si>
    <t>115.998.628-24</t>
  </si>
  <si>
    <t>AYRTON APARECIDO LUZ RODRIGUES</t>
  </si>
  <si>
    <t>116.050.348-60</t>
  </si>
  <si>
    <t>CLELIA CANDIDO BORGES BARBOSA</t>
  </si>
  <si>
    <t>116.062.948-06</t>
  </si>
  <si>
    <t>MARIA DEMETRO DE MORAIS</t>
  </si>
  <si>
    <t>116.263.528-28</t>
  </si>
  <si>
    <t>ROQUE MACEDO DOS SANTOS (PREPOSTO)</t>
  </si>
  <si>
    <t>116.403.138-42</t>
  </si>
  <si>
    <t>ROSANA CAMPOS DE SOUZA (PREPOSTO)</t>
  </si>
  <si>
    <t>116.540.298-07</t>
  </si>
  <si>
    <t>NORMA DOS SANTOS DA SILVA</t>
  </si>
  <si>
    <t>116.606.558-89</t>
  </si>
  <si>
    <t>VAGNER SIMOES DE OLIVEIRA</t>
  </si>
  <si>
    <t>116.620.578-90</t>
  </si>
  <si>
    <t>ALDEMIR MANOEL SANTANA</t>
  </si>
  <si>
    <t>116.631.028-05</t>
  </si>
  <si>
    <t>ERCIA MARIA DOS SANTOS</t>
  </si>
  <si>
    <t>116.710.938-44</t>
  </si>
  <si>
    <t>KATIA CILENE PARREIRA DE SOUZA</t>
  </si>
  <si>
    <t>116.720.948-60</t>
  </si>
  <si>
    <t>IVAN ROGERIO CUEVAS GUTIERREZ</t>
  </si>
  <si>
    <t>116.731.748-33</t>
  </si>
  <si>
    <t>ANA CRISTINA FABRI DE LIMA</t>
  </si>
  <si>
    <t>116.742.018-77</t>
  </si>
  <si>
    <t>JOELMA ROSA DA SILVA CERQUEIRA (PREPOSTO)</t>
  </si>
  <si>
    <t>116.772.438-05</t>
  </si>
  <si>
    <t>ROSA MARIA FERREIRA LIMA DOS SANTOS</t>
  </si>
  <si>
    <t>116.805.538-52</t>
  </si>
  <si>
    <t>PANTALEONE GALASSO JUNIOR (PREPOSTO)</t>
  </si>
  <si>
    <t>116.969.958-84</t>
  </si>
  <si>
    <t>CLODOALDO ANTONIO DOS SANTOS</t>
  </si>
  <si>
    <t>117.324.388-70</t>
  </si>
  <si>
    <t>JUREMA APARECIDA NASCIMENTO ROMUALDO PAIXAO</t>
  </si>
  <si>
    <t>117.578.498-23</t>
  </si>
  <si>
    <t>MARCIA RODRIGUES DE MORAES SOUZA (PREPOSTO)</t>
  </si>
  <si>
    <t>117.640.448-27</t>
  </si>
  <si>
    <t>UBIRAJARA RODRIGUES PAIXAO</t>
  </si>
  <si>
    <t>118.084.948-57</t>
  </si>
  <si>
    <t>LUIS FERNANDO VALERIO</t>
  </si>
  <si>
    <t>118.428.998-05</t>
  </si>
  <si>
    <t>MARCELO GIL SALES PEREIRA</t>
  </si>
  <si>
    <t>118.450.328-10</t>
  </si>
  <si>
    <t>RICARDO HOSSO</t>
  </si>
  <si>
    <t>118.534.048-37</t>
  </si>
  <si>
    <t>RONALDO GUIMARAES DOS SANTOS</t>
  </si>
  <si>
    <t>118.545.448-96</t>
  </si>
  <si>
    <t>GILDOVAL PEDRO CAVALCANTE</t>
  </si>
  <si>
    <t>118.575.188-29</t>
  </si>
  <si>
    <t>ROBERTO DE CAMPOS</t>
  </si>
  <si>
    <t>118.597.308-76</t>
  </si>
  <si>
    <t>ELIANA BARBOSA DA SILVA</t>
  </si>
  <si>
    <t>118.913.158-70</t>
  </si>
  <si>
    <t>CASSIO CORTEZ</t>
  </si>
  <si>
    <t>118.914.948-64</t>
  </si>
  <si>
    <t>JOAO MOREIRA DE LUCENA</t>
  </si>
  <si>
    <t>119.065.468-78</t>
  </si>
  <si>
    <t>MARCOS TADEU MARQUES</t>
  </si>
  <si>
    <t>119.117.578-22</t>
  </si>
  <si>
    <t>MARIA JOSE VIEIRA SANTOS (PREPOSTO)</t>
  </si>
  <si>
    <t>12.003.681/0001-20</t>
  </si>
  <si>
    <t>P R SELIS TRANSPORTES EIRELI - EPP</t>
  </si>
  <si>
    <t>12.083.958/0001-72</t>
  </si>
  <si>
    <t>RODRIGO TADASHI LEITE 31179162889</t>
  </si>
  <si>
    <t>12.109.574/0001-81</t>
  </si>
  <si>
    <t>MAAIBU S TRANSPORTE ESCOLAR LTDA  ME</t>
  </si>
  <si>
    <t>12.184.208/0001-97</t>
  </si>
  <si>
    <t>RICARDO DICARLO LIMA 16344559837</t>
  </si>
  <si>
    <t>12.377.762/0001-90</t>
  </si>
  <si>
    <t>REOBOTE SERV. DE TRANSPORTE E TURISMO LT</t>
  </si>
  <si>
    <t>12.386.887/0001-87</t>
  </si>
  <si>
    <t>LWG SERVICOS LTDA - ME</t>
  </si>
  <si>
    <t>LWG SERVIÇOS LTDA - ME</t>
  </si>
  <si>
    <t>12.400.884/0001-50</t>
  </si>
  <si>
    <t>VERDE MAR LOCAÇÃO, TRANSP. E TUR. LTDA.</t>
  </si>
  <si>
    <t>12.428.122/0001-62</t>
  </si>
  <si>
    <t>PEDRO GALDINO DA SILVA 50145240606</t>
  </si>
  <si>
    <t>12.461.065/0001-13</t>
  </si>
  <si>
    <t>BOMJA TRANSPORTES DE PASSAGEIROS LTDA.</t>
  </si>
  <si>
    <t>12.461.549/0001-62</t>
  </si>
  <si>
    <t>ERNESTO DA COSTA FILHO TRANSPORTE - ME</t>
  </si>
  <si>
    <t>12.462.095/0001-44</t>
  </si>
  <si>
    <t>ROGERTRANS TRANSPORTES LTDA - ME</t>
  </si>
  <si>
    <t>12.491.347/0001-63</t>
  </si>
  <si>
    <t>S. DA SILVA LEME TRANSPORTES - ME</t>
  </si>
  <si>
    <t>12.493.845/0001-45</t>
  </si>
  <si>
    <t>EDINA MARIA ARAUJO TRANSPORTES ESCOLARES - ME</t>
  </si>
  <si>
    <t>12.594.109/0001-83</t>
  </si>
  <si>
    <t>RESGATE TRANSPORTES MC LTDA - ME</t>
  </si>
  <si>
    <t>12.598.636/0001-66</t>
  </si>
  <si>
    <t>FLAVIO'S BOSCACHI TRANSPORTES LTDA - ME</t>
  </si>
  <si>
    <t>12.626.906/0001-03</t>
  </si>
  <si>
    <t>SILVIA MARIA DE FREITAS TRANSPORTES - ME</t>
  </si>
  <si>
    <t>12.684.713/0001-09</t>
  </si>
  <si>
    <t>EXPRESSO A D J LTDA</t>
  </si>
  <si>
    <t>SANTIAGO &amp; ALTEMAR TRANSPORTES LTDA - ME</t>
  </si>
  <si>
    <t>12.715.111/0001-63</t>
  </si>
  <si>
    <t>JOSE &amp; CELIA AUTO PECAS LTDA - ME</t>
  </si>
  <si>
    <t>JOSE E CELIA AUTO PECAS LTDA - ME</t>
  </si>
  <si>
    <t>12.728.932/0001-34</t>
  </si>
  <si>
    <t>SG DA SILVA TRANSP ESC E LOC DE VEICULOS</t>
  </si>
  <si>
    <t>12.773.807/0001-46</t>
  </si>
  <si>
    <t>S.I.T. LOCACAO, TRANSPORTE E TURISMO LTDA - ME</t>
  </si>
  <si>
    <t>12.987.105/0001-65</t>
  </si>
  <si>
    <t>CARMEM LUCIA DE CARVALHO - TRANSPORTE ESCOLAR - ME</t>
  </si>
  <si>
    <t>CARMEM LUCIA DE CARVALHO-TRANSP ESCOLAR</t>
  </si>
  <si>
    <t>12.989.903/0001-26</t>
  </si>
  <si>
    <t>SUN COSTA TRANSPORTES LTDA</t>
  </si>
  <si>
    <t>SUN COSTA TRANSPORTES LTDA - ME</t>
  </si>
  <si>
    <t>12.996.693/0001-01</t>
  </si>
  <si>
    <t>S.S.J. TRANSPORTES LTDA - ME</t>
  </si>
  <si>
    <t>120.974.888-62</t>
  </si>
  <si>
    <t>ROSANIA APARECIDA L. BARROS DE SOUZA</t>
  </si>
  <si>
    <t>123.893.838-82</t>
  </si>
  <si>
    <t>GILBERTO FERREIRA DA LUZ JUNIOR</t>
  </si>
  <si>
    <t>123.925.178-51</t>
  </si>
  <si>
    <t>ROSIRENE DE SOUSA SILVA BASTOS</t>
  </si>
  <si>
    <t>124.095.388-78</t>
  </si>
  <si>
    <t>RONALDO BARBOSA</t>
  </si>
  <si>
    <t>124.750.678-96</t>
  </si>
  <si>
    <t>ROGERIO SIQUEIRA DA SILVA</t>
  </si>
  <si>
    <t>124.831.708-46</t>
  </si>
  <si>
    <t>EDENILSON ANTENORE</t>
  </si>
  <si>
    <t>124.861.108-01</t>
  </si>
  <si>
    <t>GERALDO CONCEICAO DA SILVA</t>
  </si>
  <si>
    <t>125.054.758-06</t>
  </si>
  <si>
    <t>SIDNEY DELFINO DE OLIVEIRA</t>
  </si>
  <si>
    <t>125.109.708-10</t>
  </si>
  <si>
    <t>ROGERIO BOCCIA</t>
  </si>
  <si>
    <t>125.204.948-08</t>
  </si>
  <si>
    <t>SINVAL ESTRELA DE OLIVEIRA</t>
  </si>
  <si>
    <t>125.226.048-21</t>
  </si>
  <si>
    <t>ZENAIDE PASTERNACK DA SILVA</t>
  </si>
  <si>
    <t>125.256.558-50</t>
  </si>
  <si>
    <t>REINALDO MARTINS DE SOUSA</t>
  </si>
  <si>
    <t>125.256.728-60</t>
  </si>
  <si>
    <t>JOSE MARIO DE OLIVEIRA</t>
  </si>
  <si>
    <t>125.438.908-31</t>
  </si>
  <si>
    <t>MARCOS ANTONIO RAMOS</t>
  </si>
  <si>
    <t>125.455.588-93</t>
  </si>
  <si>
    <t>ANA MARIA MARCONDES DOS SANTOS</t>
  </si>
  <si>
    <t>125.534.168-81</t>
  </si>
  <si>
    <t>MARCIO ALEXANDRE SERTORIO PEREIRA (PREPOSTO)</t>
  </si>
  <si>
    <t>125.590.978-18</t>
  </si>
  <si>
    <t>ANTONIO NETUNE HENRIQUE DE LIMA</t>
  </si>
  <si>
    <t>125.592.248-60</t>
  </si>
  <si>
    <t>IVAN DA SILVA SOUZA</t>
  </si>
  <si>
    <t>125.597.358-73</t>
  </si>
  <si>
    <t>CARLOS EDUARDO SANTOS NASCIMENTO</t>
  </si>
  <si>
    <t>125.609.298-30</t>
  </si>
  <si>
    <t>ANA CLAUDIA MORIYAMA GAMBOA SANTOS</t>
  </si>
  <si>
    <t>125.721.178-19</t>
  </si>
  <si>
    <t>LUIZ MARIO BRASILIENSE</t>
  </si>
  <si>
    <t>125.753.858-65</t>
  </si>
  <si>
    <t>ROBERTO JARDIM SILVESTRE</t>
  </si>
  <si>
    <t>125.770.688-83</t>
  </si>
  <si>
    <t>EDELSON BALBINO DA ROCHA</t>
  </si>
  <si>
    <t>125.973.618-02</t>
  </si>
  <si>
    <t>MARCOS ROBERTO PIRES</t>
  </si>
  <si>
    <t>126.022.928-93</t>
  </si>
  <si>
    <t>MARCIA RODRIGUES MACHADO (PREPOSTO)</t>
  </si>
  <si>
    <t>126.194.208-65</t>
  </si>
  <si>
    <t>ANTONIO LUIZ DA SILVA</t>
  </si>
  <si>
    <t>126.503.968-22</t>
  </si>
  <si>
    <t>MARILENE BARROS DE OLIVEIRA</t>
  </si>
  <si>
    <t>126.588.288-61</t>
  </si>
  <si>
    <t>ANA JOSMARA PEREIRA DE TOLEDO SECCO</t>
  </si>
  <si>
    <t>126.613.678-96</t>
  </si>
  <si>
    <t>MARCIO ROBERTO DE SANTANA</t>
  </si>
  <si>
    <t>126.671.158-99</t>
  </si>
  <si>
    <t>EDMILSON RODRIGUES DA SILVA (PREPOSTO)</t>
  </si>
  <si>
    <t>126.758.838-16</t>
  </si>
  <si>
    <t>MEIRE ELIZA DE FREITAS MAXIMO</t>
  </si>
  <si>
    <t>126.762.548-12</t>
  </si>
  <si>
    <t>MARCIO PAULO MATHIAS</t>
  </si>
  <si>
    <t>126.822.638-60</t>
  </si>
  <si>
    <t>WALTER DA MOTTA</t>
  </si>
  <si>
    <t>127.184.278-50</t>
  </si>
  <si>
    <t>ELIANA PEREIRA SILVA DE FARIA</t>
  </si>
  <si>
    <t>127.245.658-78</t>
  </si>
  <si>
    <t>RICARDO SERAFIM DE SANTANA</t>
  </si>
  <si>
    <t>127.426.058-27</t>
  </si>
  <si>
    <t>LUIZ CARLOS VALENTIM TAVEIROS</t>
  </si>
  <si>
    <t>127.426.068-07</t>
  </si>
  <si>
    <t>WILSON VALENTIM TAVEIROS</t>
  </si>
  <si>
    <t>127.524.548-05</t>
  </si>
  <si>
    <t>VAGNER RIFINO DA SILVA (PREPOSTO)</t>
  </si>
  <si>
    <t>127.703.348-08</t>
  </si>
  <si>
    <t>JOSEFA ALVES DE SALES GALANTE</t>
  </si>
  <si>
    <t>127.810.848-32</t>
  </si>
  <si>
    <t>MARCELO SANTOS</t>
  </si>
  <si>
    <t>128.015.288-54</t>
  </si>
  <si>
    <t>MARCOS ANTONIO SANTOS DA SILVA</t>
  </si>
  <si>
    <t>128.442.358-16</t>
  </si>
  <si>
    <t>CELIA PEREIRA DE LIMA SOARES (PREPOSTO)</t>
  </si>
  <si>
    <t>128.442.568-13</t>
  </si>
  <si>
    <t>WAGNER SOUZA ARDENGHI</t>
  </si>
  <si>
    <t>128.466.898-30</t>
  </si>
  <si>
    <t>LUCIANA DA SILVA SANTOS</t>
  </si>
  <si>
    <t>128.470.858-66</t>
  </si>
  <si>
    <t>MARCELO DE CARVALHO</t>
  </si>
  <si>
    <t>128.482.998-78</t>
  </si>
  <si>
    <t>RAIMUNDO DE SOUZA PAULA</t>
  </si>
  <si>
    <t>128.531.148-56</t>
  </si>
  <si>
    <t>SILVIA LINARDI TIEPOLO</t>
  </si>
  <si>
    <t>128.660.318-81</t>
  </si>
  <si>
    <t>HEDER DE SOUZA MACIEL</t>
  </si>
  <si>
    <t>128.712.008-31</t>
  </si>
  <si>
    <t>MARIA DO CARMO RAULINO LOPES</t>
  </si>
  <si>
    <t>128.817.928-63</t>
  </si>
  <si>
    <t>NATANAEL GUERINO NETO</t>
  </si>
  <si>
    <t>129.082.848-20</t>
  </si>
  <si>
    <t>SIDINEI DA GLORIA DIAS</t>
  </si>
  <si>
    <t>SIDINEI DA GLORIA DIAS CARDOSO</t>
  </si>
  <si>
    <t>129.142.848-88</t>
  </si>
  <si>
    <t>SOLANGE SOARES DE PAULA LIMA</t>
  </si>
  <si>
    <t>129.587.158-09</t>
  </si>
  <si>
    <t>CLEUSA VERSIGNASSI PEREIRA (PREPOSTO)</t>
  </si>
  <si>
    <t>129.637.458-00</t>
  </si>
  <si>
    <t>PEDRO MANOEL DE MACEDO</t>
  </si>
  <si>
    <t>129.744.468-09</t>
  </si>
  <si>
    <t>FRANCISCO CARLOS DE OLIVEIRA</t>
  </si>
  <si>
    <t>129.864.558-16</t>
  </si>
  <si>
    <t>JOSE PINHEIRO DA SILVA</t>
  </si>
  <si>
    <t>13.028.864/0001-63</t>
  </si>
  <si>
    <t>ALEX CALVO PANES TRANSPORTE - ME</t>
  </si>
  <si>
    <t>13.039.990/0001-13</t>
  </si>
  <si>
    <t>ARAUJO'S TRANSP. ESC. E FRETAMENTO LTDA</t>
  </si>
  <si>
    <t>ARAUJO'S TRANSPORTE ESCOLARES E FRETAMENTO LTDA - ME</t>
  </si>
  <si>
    <t>13.041.762/0001-88</t>
  </si>
  <si>
    <t>JAIRO FERREIRA DA SILVA 26691202880</t>
  </si>
  <si>
    <t>13.049.014/0001-41</t>
  </si>
  <si>
    <t>MIRO &amp; NEIDE TRANSPORTES LTDA - ME</t>
  </si>
  <si>
    <t>13.068.577/0001-87</t>
  </si>
  <si>
    <t>EVOLUTION TRANSPORTES LTDA - ME</t>
  </si>
  <si>
    <t>EVOLUTION TRANSPORTES LTDA ME</t>
  </si>
  <si>
    <t>13.079.295/0001-85</t>
  </si>
  <si>
    <t>IRMAOS MENDES TRANSPORTE ESCOLAR LTDA - ME</t>
  </si>
  <si>
    <t>IRMAOS MENDES TRANSPORTE ESCOLAR LTDA ME</t>
  </si>
  <si>
    <t>13.121.869/0001-36</t>
  </si>
  <si>
    <t>DENAVANS TRANSPORTES - ME</t>
  </si>
  <si>
    <t>13.123.108/0001-13</t>
  </si>
  <si>
    <t>13.123.108 DANILO AUGUSTO DE OLIVEIRA</t>
  </si>
  <si>
    <t>13.183.580/0001-41</t>
  </si>
  <si>
    <t>AQUARELA TRANSPORTES ESCOLARES - ME</t>
  </si>
  <si>
    <t>13.190.594/0001-92</t>
  </si>
  <si>
    <t>MARCELO MARTINS VIEIRA - TRANSPORTES</t>
  </si>
  <si>
    <t>13.199.008/0001-70</t>
  </si>
  <si>
    <t>L.C. PEREIRA DA SILVA TRANSPORTES-ME</t>
  </si>
  <si>
    <t>13.209.641/0001-00</t>
  </si>
  <si>
    <t>LULU TRANS LTDA</t>
  </si>
  <si>
    <t>13.218.368/0001-72</t>
  </si>
  <si>
    <t>U.P DE SOUSA SILVA TRANSPORTE E TURISMO - ME</t>
  </si>
  <si>
    <t>13.238.834/0001-81</t>
  </si>
  <si>
    <t>CREMASCO TRANSPORTES E TERCEIRIZAÇÃO LTD</t>
  </si>
  <si>
    <t>13.242.727/0001-27</t>
  </si>
  <si>
    <t>IVANILDO ALVES LIMA 11160938806</t>
  </si>
  <si>
    <t>SAPECA'S TRANSPORTES E LOCAÇÃO LTDA</t>
  </si>
  <si>
    <t>13.259.856/0001-28</t>
  </si>
  <si>
    <t>PACMAN TRANSPORTE LTDA</t>
  </si>
  <si>
    <t>PACMAN TRANSPORTE LTDA - ME</t>
  </si>
  <si>
    <t>13.274.003/0001-65</t>
  </si>
  <si>
    <t>PEPTUR TRANSPORTES E LOCADORA LTDA - ME</t>
  </si>
  <si>
    <t>13.359.755/0001-29</t>
  </si>
  <si>
    <t>FORMITUR TRANSPORTES LTDA - ME</t>
  </si>
  <si>
    <t>FORMITUR TRANSPORTES LTDA. - ME</t>
  </si>
  <si>
    <t>13.370.586/0001-28</t>
  </si>
  <si>
    <t>DEUSINEIDE MENDES DA SILVA MORAES</t>
  </si>
  <si>
    <t>13.393.056/0001-03</t>
  </si>
  <si>
    <t>VERISSIMO TRANSPORTE ESCOLAR LTDA - ME</t>
  </si>
  <si>
    <t>13.438.271/0001-75</t>
  </si>
  <si>
    <t>EMANNUEL TRANSPORTES LTDA - ME</t>
  </si>
  <si>
    <t>13.438.363/0001-55</t>
  </si>
  <si>
    <t>LERENO TRANSPORTES LTDA - ME</t>
  </si>
  <si>
    <t>13.489.239/0001-19</t>
  </si>
  <si>
    <t>CRISTIANO ALVES LIMA TRANSPORTES - ME</t>
  </si>
  <si>
    <t>13.489.716/0001-46</t>
  </si>
  <si>
    <t>DEBORA DE ARAUJO 25047373860</t>
  </si>
  <si>
    <t>13.490.018/0001-60</t>
  </si>
  <si>
    <t>TRANSPORTE ESCOLAR DUAS IRMAS LTDA</t>
  </si>
  <si>
    <t>13.523.889/0001-33</t>
  </si>
  <si>
    <t>EGUCHI TRANSPORTES E LOCAÇÃO LTDA ME</t>
  </si>
  <si>
    <t>13.529.970/0001-20</t>
  </si>
  <si>
    <t>M.T.D. TRANSPORTE ESCOLAR LTDA - ME</t>
  </si>
  <si>
    <t>13.537.685/0001-51</t>
  </si>
  <si>
    <t>TRANSPORTES FAMILIA ROSA LTDA - ME</t>
  </si>
  <si>
    <t>13.635.043/0001-95</t>
  </si>
  <si>
    <t>13635043FABIO JAISON DE ARAUJO</t>
  </si>
  <si>
    <t>13.673.724/0001-48</t>
  </si>
  <si>
    <t>TRANSPORTES STAMPACHIO LTDA - ME</t>
  </si>
  <si>
    <t>13.707.649/0001-99</t>
  </si>
  <si>
    <t>PF - TRANSPORTES E LOCADORA LTDA ME</t>
  </si>
  <si>
    <t>13.710.706/0001-99</t>
  </si>
  <si>
    <t>LUIZA MARIA DE CRISTOFARO PALANDRANE LTDA - ME</t>
  </si>
  <si>
    <t>13.727.915/0001-45</t>
  </si>
  <si>
    <t>HERON PELEGRINI FELICIANO DA SILVA - ME</t>
  </si>
  <si>
    <t>13.742.141/0001-21</t>
  </si>
  <si>
    <t>ALTRUISTA TOUR LTDA - ME</t>
  </si>
  <si>
    <t>13.758.051/0001-29</t>
  </si>
  <si>
    <t>ANCAR TRANSPORTE ESCOLAR LTDA - ME</t>
  </si>
  <si>
    <t>ANCAR TRANSPORTE ESCOLAR LTDA ME</t>
  </si>
  <si>
    <t>13.763.394/0001-81</t>
  </si>
  <si>
    <t>MR TRANSPORTES ESCOLARES EIRELI</t>
  </si>
  <si>
    <t>13.778.599/0001-30</t>
  </si>
  <si>
    <t>DELTA TRANSPORTE ESCOLAR LTDA - ME</t>
  </si>
  <si>
    <t>13.801.029/0001-14</t>
  </si>
  <si>
    <t>LKS LOCADORA DE VEICULOS E TRANSPORTES LTDA</t>
  </si>
  <si>
    <t>13.823.533/0001-15</t>
  </si>
  <si>
    <t>RODA LEGAL W A T TRANSPORTES EIRELI</t>
  </si>
  <si>
    <t>RODA LEGAL W. A. T. TRANSPORTES LTDA - ME</t>
  </si>
  <si>
    <t>RODA LEGAL W.A.T. TRANSPORTES LTDA - ME</t>
  </si>
  <si>
    <t>13.829.475/0001-37</t>
  </si>
  <si>
    <t>MARCIA REGINA DE SOUZA TRANSPORTE - ME</t>
  </si>
  <si>
    <t>13.851.935/0001-23</t>
  </si>
  <si>
    <t>REGINA KATE P . RAMOS 25678465813</t>
  </si>
  <si>
    <t>13.910.896/0001-98</t>
  </si>
  <si>
    <t>APARECIDO PEREIRA DIAS TRANSPORTES ESCOLARES - ME</t>
  </si>
  <si>
    <t>13.917.450/0001-95</t>
  </si>
  <si>
    <t>DANILO ROBERTO DONINI - ME</t>
  </si>
  <si>
    <t>13.919.765/0001-71</t>
  </si>
  <si>
    <t>PAULO ROGERIO DE SOUZA 27292216897</t>
  </si>
  <si>
    <t>13.981.012/0001-96</t>
  </si>
  <si>
    <t>VINI TRANSPORTES LTDA - ME</t>
  </si>
  <si>
    <t>130.263.878-51</t>
  </si>
  <si>
    <t>SERGIO JOSE DA SILVA</t>
  </si>
  <si>
    <t>130.278.158-81</t>
  </si>
  <si>
    <t>MARIA ALBERTINA DE OLIVEIRA DE LIMA</t>
  </si>
  <si>
    <t>130.328.138-40</t>
  </si>
  <si>
    <t>MARCOS AURELIO DA CONCEICAO</t>
  </si>
  <si>
    <t>130.429.788-85</t>
  </si>
  <si>
    <t>ANTONIO MARCELO ARMANDO SAVERINO</t>
  </si>
  <si>
    <t>131.427.458-90</t>
  </si>
  <si>
    <t>EDSON DOS SANTOS</t>
  </si>
  <si>
    <t>131.768.048-06</t>
  </si>
  <si>
    <t>ELESIO FARIA FILHO</t>
  </si>
  <si>
    <t>131.782.548-97</t>
  </si>
  <si>
    <t>EDIVALDO FRANCISCO DO CARMO</t>
  </si>
  <si>
    <t>131.826.428-63</t>
  </si>
  <si>
    <t>CRISTIANE SANTOS DE MELO</t>
  </si>
  <si>
    <t>131.921.768-06</t>
  </si>
  <si>
    <t>ALEXANDRE GOMES DE SOUZA</t>
  </si>
  <si>
    <t>131.938.168-50</t>
  </si>
  <si>
    <t>EDILSON JOSE PEIXOTO (PREPOSTO)</t>
  </si>
  <si>
    <t>132.042.278-04</t>
  </si>
  <si>
    <t>ED CARLOS DOS SANTOS</t>
  </si>
  <si>
    <t>132.365.188-80</t>
  </si>
  <si>
    <t>MOACIR DA COSTA LOURES</t>
  </si>
  <si>
    <t>132.376.718-51</t>
  </si>
  <si>
    <t>ELIANE IRACEMA ANDRADE</t>
  </si>
  <si>
    <t>132.416.828-54</t>
  </si>
  <si>
    <t>FRANCISCO RODRIGUES CARDOSO</t>
  </si>
  <si>
    <t>FRANCISCO RODRIGUES CARDOSO (PREPOSTO)</t>
  </si>
  <si>
    <t>132.429.798-00</t>
  </si>
  <si>
    <t>MARCOS ROGERIO BARTOLOMEU</t>
  </si>
  <si>
    <t>MARCOS ROGERIO BARTOLOMEU (PREPOSTO)</t>
  </si>
  <si>
    <t>132.709.448-70</t>
  </si>
  <si>
    <t>MARIA CONCEICAO GOMES LUZ</t>
  </si>
  <si>
    <t>132.713.458-64</t>
  </si>
  <si>
    <t>MANOEL FERNANDES DE MELO</t>
  </si>
  <si>
    <t>132.723.878-03</t>
  </si>
  <si>
    <t>MARCIA CRISTINA PEREIRA</t>
  </si>
  <si>
    <t>132.732.318-40</t>
  </si>
  <si>
    <t>MARCOS ROGERIO DA SILVA</t>
  </si>
  <si>
    <t>132.837.338-05</t>
  </si>
  <si>
    <t>APARECIDA ROSIANE RIBEIRO DA SILVA</t>
  </si>
  <si>
    <t>132.846.468-76</t>
  </si>
  <si>
    <t>EDMILSON JOSE DE OLIVEIRA</t>
  </si>
  <si>
    <t>132.864.008-66</t>
  </si>
  <si>
    <t>JOSE LENILDO MACIEL</t>
  </si>
  <si>
    <t>132.873.338-60</t>
  </si>
  <si>
    <t>MARCIA LOVITTO</t>
  </si>
  <si>
    <t>132.876.438-94</t>
  </si>
  <si>
    <t>ORLANDO SOUTO</t>
  </si>
  <si>
    <t>132.910.188-00</t>
  </si>
  <si>
    <t>NORMA ANGELICA DE OLIVEIRA</t>
  </si>
  <si>
    <t>134.097.078-32</t>
  </si>
  <si>
    <t>CARLOS ALBERTO DE MATOS</t>
  </si>
  <si>
    <t>134.122.128-81</t>
  </si>
  <si>
    <t>EDVALDO DANTAS DE AZEVEDO</t>
  </si>
  <si>
    <t>134.209.598-77</t>
  </si>
  <si>
    <t>MARCOS DONIZETE DEMINCIANA</t>
  </si>
  <si>
    <t>134.567.458-93</t>
  </si>
  <si>
    <t>EMERSON ALEIXO DA SILVA</t>
  </si>
  <si>
    <t>134.773.998-03</t>
  </si>
  <si>
    <t>MARCOS PAULO SANTOS</t>
  </si>
  <si>
    <t>134.793.468-55</t>
  </si>
  <si>
    <t>LUCIMARA FREITAS DA SILVA</t>
  </si>
  <si>
    <t>134.863.178-30</t>
  </si>
  <si>
    <t>GILBERTO DO CARMO SANTOS</t>
  </si>
  <si>
    <t>134.938.318-03</t>
  </si>
  <si>
    <t>MARCELO APARECIDO CATAO</t>
  </si>
  <si>
    <t>135.139.708-70</t>
  </si>
  <si>
    <t>CLAUDIO AMAURY RIBEIRO HAHN</t>
  </si>
  <si>
    <t>135.410.328-98</t>
  </si>
  <si>
    <t>ADRIANA AIOLFI DA SILVA</t>
  </si>
  <si>
    <t>135.455.118-47</t>
  </si>
  <si>
    <t>MARCELO MACIEL COROA</t>
  </si>
  <si>
    <t>135.803.408-75</t>
  </si>
  <si>
    <t>ADILSON FRANCISCO DE SOUZA</t>
  </si>
  <si>
    <t>135.806.378-86</t>
  </si>
  <si>
    <t>NIVALDO FERREIRA PREXEDES</t>
  </si>
  <si>
    <t>135.825.168-14</t>
  </si>
  <si>
    <t>MARCELO ROSA DA ROCHA</t>
  </si>
  <si>
    <t>136.052.518-11</t>
  </si>
  <si>
    <t>EVANDRO CABRAL DANTAS</t>
  </si>
  <si>
    <t>136.129.318-73</t>
  </si>
  <si>
    <t>EDUARDO ARTERO DE LA TORRE</t>
  </si>
  <si>
    <t>136.199.228-02</t>
  </si>
  <si>
    <t>PAULO SERGIO SANTOS TIGRE</t>
  </si>
  <si>
    <t>136.271.588-30</t>
  </si>
  <si>
    <t>ELIANE MARQUES EMILIANO DE JESUS</t>
  </si>
  <si>
    <t>136.301.048-43</t>
  </si>
  <si>
    <t>ALEXANDRE COELHO GRAFT</t>
  </si>
  <si>
    <t>136.329.728-77</t>
  </si>
  <si>
    <t>EDUARDO COSTA DE MENDONCA</t>
  </si>
  <si>
    <t>136.420.848-26</t>
  </si>
  <si>
    <t>RITA GOMES DE SOUZA MORAIS (PREPOSTO)</t>
  </si>
  <si>
    <t>137.754.723-04</t>
  </si>
  <si>
    <t>ANTONIO MARIA DE SOUZA</t>
  </si>
  <si>
    <t>139.189.788-93</t>
  </si>
  <si>
    <t>MARIA GRACINETE SOARES BENTO</t>
  </si>
  <si>
    <t>14.003.684/0001-90</t>
  </si>
  <si>
    <t>COSTA &amp; CAMPOS TRANSPORTES LTDA - ME</t>
  </si>
  <si>
    <t>14.025.950/0001-85</t>
  </si>
  <si>
    <t>LMP DE SOUZA TRANSPORTES - ME</t>
  </si>
  <si>
    <t>14.062.055/0001-30</t>
  </si>
  <si>
    <t>ANTONIO ROBERTO JORGE - EPP</t>
  </si>
  <si>
    <t>14.130.646/0001-06</t>
  </si>
  <si>
    <t>PEREIRA SILVA TRANSPORTES DE ESCOLARES LTDA - ME</t>
  </si>
  <si>
    <t>14.133.376/0001-89</t>
  </si>
  <si>
    <t>NG TRANSPORTE ESCOLAR E TURISMO LTDA ME</t>
  </si>
  <si>
    <t>14.137.476/0001-83</t>
  </si>
  <si>
    <t>SORAYA APARECIDA MACIEL 19577526888</t>
  </si>
  <si>
    <t>14.138.729/0001-33</t>
  </si>
  <si>
    <t>MARIA FERNANDA BM DE MARIA TRANSPORTES - ME</t>
  </si>
  <si>
    <t>MARIA FERNANDA TRANSPORTES LTDA</t>
  </si>
  <si>
    <t>14.154.999/0001-38</t>
  </si>
  <si>
    <t>SHIRLEI ANADAO ARREBOLA 06470484859</t>
  </si>
  <si>
    <t>14.167.655/0001-63</t>
  </si>
  <si>
    <t>SPEEDBUS TUR LTDA</t>
  </si>
  <si>
    <t>SPEEDBUS TUR LTDA - ME</t>
  </si>
  <si>
    <t>14.172.755/0001-88</t>
  </si>
  <si>
    <t>FREDERICO E SILVA TRANSPORTES LTDA - ME</t>
  </si>
  <si>
    <t>14.219.500/0001-23</t>
  </si>
  <si>
    <t>C. RUIZ AMAD ENNES ESCOLAR E CIA LTDA - ME</t>
  </si>
  <si>
    <t>14.259.062/0001-27</t>
  </si>
  <si>
    <t>PINTER TRANSPORTE E LOC. DE VEICULOS LTD</t>
  </si>
  <si>
    <t>14.287.489/0001-39</t>
  </si>
  <si>
    <t>CELEBRA TRANSPORTES LTDA - ME</t>
  </si>
  <si>
    <t>14.287.748/0001-21</t>
  </si>
  <si>
    <t>ARCA ENCANTADA TRANSPORTES LTDA - ME</t>
  </si>
  <si>
    <t>14.294.638/0001-97</t>
  </si>
  <si>
    <t>ARTFRAN TRANSPORTES LTDA - ME</t>
  </si>
  <si>
    <t>14.309.977/0001-08</t>
  </si>
  <si>
    <t>MARCIA JOAO NASCIMENTO TRANSPORTES LTDA</t>
  </si>
  <si>
    <t>14.314.230/0001-30</t>
  </si>
  <si>
    <t>PACOTRANS TRANSPORTES LTDA - ME</t>
  </si>
  <si>
    <t>14.318.213/0001-70</t>
  </si>
  <si>
    <t>MARIA A. SILVEIRA TRANSPORTE ESCOLAR - ME</t>
  </si>
  <si>
    <t>14.363.145/0001-61</t>
  </si>
  <si>
    <t>WILSON DOS SANTOS ARAUJO - ME</t>
  </si>
  <si>
    <t>14.374.289/0001-13</t>
  </si>
  <si>
    <t>TRANSALGE TRANSPORTES LTDA - ME</t>
  </si>
  <si>
    <t>14.393.263/0001-12</t>
  </si>
  <si>
    <t>WGS TRANSPORTES LTDA - ME</t>
  </si>
  <si>
    <t>WGS TRANSPORTES LTDA-ME</t>
  </si>
  <si>
    <t>14.397.019/0001-28</t>
  </si>
  <si>
    <t>DONALDO TRANSPORTES LTDA - ME</t>
  </si>
  <si>
    <t>14.401.253/0001-81</t>
  </si>
  <si>
    <t>TRANSFERHONORIO TRANSPORTES LTDA</t>
  </si>
  <si>
    <t>14.443.883/0001-19</t>
  </si>
  <si>
    <t>G &amp; C TRANSPORTES LTDA - ME</t>
  </si>
  <si>
    <t>G E C TRANSPORTES LTDA ME</t>
  </si>
  <si>
    <t>14.450.418/0001-05</t>
  </si>
  <si>
    <t>ANDERSON MORAES TRANSP E LOCAÇÃO LTDA</t>
  </si>
  <si>
    <t>14.457.168/0001-35</t>
  </si>
  <si>
    <t>G T DE MACEDO TRANSPORTES LTDA</t>
  </si>
  <si>
    <t>G T DE MACEDO TRANSPORTES LTDA - ME</t>
  </si>
  <si>
    <t>14.457.307/0001-20</t>
  </si>
  <si>
    <t>CDG COM. DE EPIS E TRANSP LTDA</t>
  </si>
  <si>
    <t>14.505.954/0001-60</t>
  </si>
  <si>
    <t>ASSISTENCIAL TRANSP.ESCOLARES E FRET LTD</t>
  </si>
  <si>
    <t>ASSISTENCIAL TRANSPORTES ESCOLARES E FRETAMENTOS LTDA - ME</t>
  </si>
  <si>
    <t>14.511.151/0001-19</t>
  </si>
  <si>
    <t>RWE TRANSPORTE ESCOLAR LTDA</t>
  </si>
  <si>
    <t>14.550.181/0001-34</t>
  </si>
  <si>
    <t>JAIR CAETANO DA SILVA  19473299877</t>
  </si>
  <si>
    <t>JAIR CAETANO DA SILVA 19473299877</t>
  </si>
  <si>
    <t>14.594.272/0001-71</t>
  </si>
  <si>
    <t>TIA LIA TRANSPORTES ESCOLAR LTDA - ME</t>
  </si>
  <si>
    <t>14.607.892/0001-06</t>
  </si>
  <si>
    <t>JDF TRANSPORTES LTDA - ME</t>
  </si>
  <si>
    <t>14.625.228/0001-81</t>
  </si>
  <si>
    <t>ROTHILOG TRANSPORTE LTDA - ME</t>
  </si>
  <si>
    <t>ROTHILOG TRANSPORTE LTDA -ME</t>
  </si>
  <si>
    <t>14.641.298/0001-23</t>
  </si>
  <si>
    <t>CAETANO´S TRANSPORTE ESCOLAR</t>
  </si>
  <si>
    <t>KELLY AP ALVES CAETANO 28874581831</t>
  </si>
  <si>
    <t>14.675.470/0001-60</t>
  </si>
  <si>
    <t>SONIA MARIA DE GOUVEIA BONTEMPO - ME</t>
  </si>
  <si>
    <t>14.678.625/0001-11</t>
  </si>
  <si>
    <t>LEOES DE OURO TRANSPORTES E TURISMO LTDA</t>
  </si>
  <si>
    <t>14.690.607/0001-55</t>
  </si>
  <si>
    <t>ASA TOUR TRANSPORTES LTDA - ME</t>
  </si>
  <si>
    <t>14.751.376/0001-42</t>
  </si>
  <si>
    <t>JESSICA TUR TRANSPORTES LTDA - ME</t>
  </si>
  <si>
    <t>14.799.569/0001-73</t>
  </si>
  <si>
    <t>STYLLUS CAR SERVICOS AUTOMOTIVOS E TRANSPORTES LTDA - ME</t>
  </si>
  <si>
    <t>14.803.819/0001-00</t>
  </si>
  <si>
    <t>ANTONIO CARLOS BARBOSA CAMPOS 2955697184</t>
  </si>
  <si>
    <t>14.826.154/0001-41</t>
  </si>
  <si>
    <t>RVS TRANSPORTE TERCEIRIZACÃO E LOGISTICA</t>
  </si>
  <si>
    <t>RVS TRANSPORTE TERCEIRIZACAO E LOGISTICA LTDA - ME</t>
  </si>
  <si>
    <t>14.826.643/0001-01</t>
  </si>
  <si>
    <t>T. B. DE JESUS TRANSPORTES - ME</t>
  </si>
  <si>
    <t>14.826.661/0001-85</t>
  </si>
  <si>
    <t>GRAHN TOUR TRANSPORTES EIRELI - ME</t>
  </si>
  <si>
    <t>14.827.051/0001-04</t>
  </si>
  <si>
    <t>E G LOPES TRANSPORTES LTDA - ME</t>
  </si>
  <si>
    <t>E G LOPES TRANSPORTES LTDA ME</t>
  </si>
  <si>
    <t>14.927.967/0001-28</t>
  </si>
  <si>
    <t>NILZA LUIZA DE SOUZA 11477303855</t>
  </si>
  <si>
    <t>NL TRANSPORTES ESCOLAR E LOCAÇÃO LTDA</t>
  </si>
  <si>
    <t>14.982.212/0001-26</t>
  </si>
  <si>
    <t>WMW TOUR TRANSPORTES LTDA - ME</t>
  </si>
  <si>
    <t>WMW TOUR TRANSPORTES LTDA ME</t>
  </si>
  <si>
    <t>141.852.068-36</t>
  </si>
  <si>
    <t>ROGERIO MANZATTO</t>
  </si>
  <si>
    <t>141.880.938-11</t>
  </si>
  <si>
    <t>JOEFRAN PEREIRA DE OLIVEIRA</t>
  </si>
  <si>
    <t>142.068.058-73</t>
  </si>
  <si>
    <t>MANOEL DE MORAES NECO</t>
  </si>
  <si>
    <t>142.246.328-10</t>
  </si>
  <si>
    <t>VALQUIRIA ANGELICA DE OLIVEIRA RAFAEL</t>
  </si>
  <si>
    <t>142.348.168-25</t>
  </si>
  <si>
    <t>SILVIA SOUSA SANTORIO</t>
  </si>
  <si>
    <t>142.380.758-89</t>
  </si>
  <si>
    <t>ALEXANDRE YAMAGUTI</t>
  </si>
  <si>
    <t>142.406.758-80</t>
  </si>
  <si>
    <t>RUDISON MARTINS DA SILVA</t>
  </si>
  <si>
    <t>142.553.848-78</t>
  </si>
  <si>
    <t>EDILENE SALES FEITOZA</t>
  </si>
  <si>
    <t>142.604.138-13</t>
  </si>
  <si>
    <t>JACQUELINE GUARACIARA PAES DO NASCIMENTO</t>
  </si>
  <si>
    <t>142.692.888-25</t>
  </si>
  <si>
    <t>ROMILDO GONCALVES DE CASTRO</t>
  </si>
  <si>
    <t>142.718.368-69</t>
  </si>
  <si>
    <t>SEBASTIAO FRANCA ROCHA</t>
  </si>
  <si>
    <t>142.757.198-83</t>
  </si>
  <si>
    <t>REGINALDO ALVES DE OLIVEIRA (PREPOSTO)</t>
  </si>
  <si>
    <t>142.764.828-01</t>
  </si>
  <si>
    <t>FLAVIA MARGARETH DE SOUZA ALVARES</t>
  </si>
  <si>
    <t>142.818.538-04</t>
  </si>
  <si>
    <t>MARCIO BARBOSA ROCHA (PREPOSTO)</t>
  </si>
  <si>
    <t>142.823.368-70</t>
  </si>
  <si>
    <t>ALEXANDRE APARECIDO DO PRADO</t>
  </si>
  <si>
    <t>142.912.858-50</t>
  </si>
  <si>
    <t>VALMIR DIOGO DE CARVALHO (PREPOSTO)</t>
  </si>
  <si>
    <t>142.926.368-77</t>
  </si>
  <si>
    <t>SIMONE MENDES BASSI DE JESUS</t>
  </si>
  <si>
    <t>142.957.808-47</t>
  </si>
  <si>
    <t>MARCOS ANTONIO DO NASCIMENTO</t>
  </si>
  <si>
    <t>142.962.278-40</t>
  </si>
  <si>
    <t>MARCO ANTONIO MISSIAS</t>
  </si>
  <si>
    <t>142.984.278-46</t>
  </si>
  <si>
    <t>MARIA DAS DORES FERREIRA SHIZUNO</t>
  </si>
  <si>
    <t>142.988.368-51</t>
  </si>
  <si>
    <t>ROGER ALVES RODRIGUES (PREPOSTO)</t>
  </si>
  <si>
    <t>143.231.628-12</t>
  </si>
  <si>
    <t>ROBINSON SOARES RIBEIRO</t>
  </si>
  <si>
    <t>143.262.628-00</t>
  </si>
  <si>
    <t>EMERSON LUCIANO DE SOUZA</t>
  </si>
  <si>
    <t>143.278.898-14</t>
  </si>
  <si>
    <t>ROSEMEIRE SABADOTO BERTOLAZO VIEIRA</t>
  </si>
  <si>
    <t>143.673.188-77</t>
  </si>
  <si>
    <t>EDES VALDECIR DOS SANTOS</t>
  </si>
  <si>
    <t>143.878.878-93</t>
  </si>
  <si>
    <t>REGINALDO DONIZETE SCHULD</t>
  </si>
  <si>
    <t>144.020.828-03</t>
  </si>
  <si>
    <t>WILLIAM SALLA RAMOS</t>
  </si>
  <si>
    <t>144.082.498-31</t>
  </si>
  <si>
    <t>MARCELO EVANGELISTA VIEIRA</t>
  </si>
  <si>
    <t>145.064.698-01</t>
  </si>
  <si>
    <t>ADRIANA TEIXEIRA CAMILIO</t>
  </si>
  <si>
    <t>146.189.068-39</t>
  </si>
  <si>
    <t>EVANDRO CARLOS FARIA</t>
  </si>
  <si>
    <t>146.438.068-69</t>
  </si>
  <si>
    <t>ROSANA BRAGA DOS SANTOS</t>
  </si>
  <si>
    <t>146.473.078-40</t>
  </si>
  <si>
    <t>ANTONIO JURACY DE LIMA (PREPOSTO)</t>
  </si>
  <si>
    <t>146.486.478-07</t>
  </si>
  <si>
    <t>ROSANGELA DE FATIMA SANTOS</t>
  </si>
  <si>
    <t>146.638.158-20</t>
  </si>
  <si>
    <t>SILVANA COSTA NEVES</t>
  </si>
  <si>
    <t>146.785.698-39</t>
  </si>
  <si>
    <t>ROSELI DE CARVALHO COUTO</t>
  </si>
  <si>
    <t>146.913.008-48</t>
  </si>
  <si>
    <t>JUCIE DA SILVA</t>
  </si>
  <si>
    <t>146.951.718-30</t>
  </si>
  <si>
    <t>ELIZANGELA GONCALVES DANIEL</t>
  </si>
  <si>
    <t>146.969.468-94</t>
  </si>
  <si>
    <t>CELSO FERNANDES TRINDADE</t>
  </si>
  <si>
    <t>147.284.718-02</t>
  </si>
  <si>
    <t>MARIA DO CARMO MARTINS DE SOUSA</t>
  </si>
  <si>
    <t>147.334.658-40</t>
  </si>
  <si>
    <t>ALAN KARDEC DAMASCENO DE OLIVEIRA</t>
  </si>
  <si>
    <t>147.358.268-74</t>
  </si>
  <si>
    <t>ANDRE ARGEMIRO RODRIGUES</t>
  </si>
  <si>
    <t>147.444.188-21</t>
  </si>
  <si>
    <t>SHEILA CARLA DE MACEDO</t>
  </si>
  <si>
    <t>147.486.428-74</t>
  </si>
  <si>
    <t>ANDREIA CARVALHO MARTINS</t>
  </si>
  <si>
    <t>147.746.178-73</t>
  </si>
  <si>
    <t>CLAUDINEI APARECIDO DOS REIS</t>
  </si>
  <si>
    <t>147.789.858-18</t>
  </si>
  <si>
    <t>CRISTIANO JULIO DOS SANTOS SILVA</t>
  </si>
  <si>
    <t>147.974.138-83</t>
  </si>
  <si>
    <t>WILLIAN PAULINO DE MELLO</t>
  </si>
  <si>
    <t>148.138.538-03</t>
  </si>
  <si>
    <t>148.302.008-80</t>
  </si>
  <si>
    <t>MARIZETE GOMES SCATOLIN</t>
  </si>
  <si>
    <t>148.416.278-12</t>
  </si>
  <si>
    <t>ALEXANDRE MAXIMINO DA SILVA (PREPOSTO)</t>
  </si>
  <si>
    <t>148.416.978-61</t>
  </si>
  <si>
    <t>FABIO RODRIGUES DE SOUZA</t>
  </si>
  <si>
    <t>148.490.008-19</t>
  </si>
  <si>
    <t>GILSON FERNANDO DE OLIVEIRA</t>
  </si>
  <si>
    <t>148.496.248-63</t>
  </si>
  <si>
    <t>VALMIR JOSE DOS SANTOS</t>
  </si>
  <si>
    <t>148.501.478-60</t>
  </si>
  <si>
    <t>MARIA DAS MERCES DE JESUS DA COSTA</t>
  </si>
  <si>
    <t>148.616.268-11</t>
  </si>
  <si>
    <t>MEIRE HELEN SALICIO</t>
  </si>
  <si>
    <t>148.758.608-62</t>
  </si>
  <si>
    <t>AILTON ARAGÃO DA SILVA</t>
  </si>
  <si>
    <t>148.933.278-28</t>
  </si>
  <si>
    <t>OSMAR DOS SANTOS SOUSA</t>
  </si>
  <si>
    <t>148.958.778-09</t>
  </si>
  <si>
    <t>EDILSON PINHEIRO DOS SANTOS</t>
  </si>
  <si>
    <t>149.007.168-71</t>
  </si>
  <si>
    <t>ANTONIO DONIZETE DOS SANTOS</t>
  </si>
  <si>
    <t>149.043.878-56</t>
  </si>
  <si>
    <t>JOSE FERNANDO VARGES DE LIMA</t>
  </si>
  <si>
    <t>15.019.523/0001-57</t>
  </si>
  <si>
    <t>EDELVITO L NASCIMENTO JUNIOR EIRELI</t>
  </si>
  <si>
    <t>15.031.757/0001-10</t>
  </si>
  <si>
    <t>VVT TRANSPORTES EIRELI - ME</t>
  </si>
  <si>
    <t>15.036.303/0001-31</t>
  </si>
  <si>
    <t>EMERSON C. DA SILVA 28381927870</t>
  </si>
  <si>
    <t>15.046.866/0001-00</t>
  </si>
  <si>
    <t>TRANSPORTES ESCOLAR T. MERCES LTDA - ME</t>
  </si>
  <si>
    <t>15.095.727/0001-77</t>
  </si>
  <si>
    <t>E C R LOCACAO E TRANSPORTES LTDA - ME</t>
  </si>
  <si>
    <t>15.095.777/0001-54</t>
  </si>
  <si>
    <t>GRINGO TRANSPORTES LTDA - ME</t>
  </si>
  <si>
    <t>15.168.452/0001-54</t>
  </si>
  <si>
    <t>VM LOCADORA E TRANSPORTES EIRELI</t>
  </si>
  <si>
    <t>15.174.308/0001-20</t>
  </si>
  <si>
    <t>HIRAMAR TRANSPORTES LTDA - ME</t>
  </si>
  <si>
    <t>15.198.944/0001-92</t>
  </si>
  <si>
    <t>NEVR TRANSPORTES LTDA - ME</t>
  </si>
  <si>
    <t>15.224.342/0001-62</t>
  </si>
  <si>
    <t>RDLF TRANSPORTES LTDA - ME</t>
  </si>
  <si>
    <t>15.242.483/0001-08</t>
  </si>
  <si>
    <t>DARC CLEIA ALVES BOAVENTURA 29514152816</t>
  </si>
  <si>
    <t>15.243.104/0001-02</t>
  </si>
  <si>
    <t>VALEDUTRA TRANSPORTES LTDA - ME</t>
  </si>
  <si>
    <t>15.243.858/0001-54</t>
  </si>
  <si>
    <t>AVELAR TRANSPORTE ESCOLAR LTDA - ME</t>
  </si>
  <si>
    <t>RP TRANSPORTE ESCOLAR LTDA</t>
  </si>
  <si>
    <t>15.260.039/0001-15</t>
  </si>
  <si>
    <t>WASDEIA TRANSPORTES LTDA - ME</t>
  </si>
  <si>
    <t>15.260.069/0001-21</t>
  </si>
  <si>
    <t>FERNANDA A. S. BELLIME TRANSPORTES LTDA</t>
  </si>
  <si>
    <t>FERNANDA A.S.BEL LIM E TRANSPORTES LTDA</t>
  </si>
  <si>
    <t>15.298.603/0001-99</t>
  </si>
  <si>
    <t>RICHARD NEVES DE SOUZA 31545008809</t>
  </si>
  <si>
    <t>15.336.412/0001-74</t>
  </si>
  <si>
    <t>OLIVEIRA NEVES TRANS E LOGISTICA LTDA</t>
  </si>
  <si>
    <t>15.336.601/0001-47</t>
  </si>
  <si>
    <t>CLAUDIA GOMES F. TOLEDO EIRELI - ME</t>
  </si>
  <si>
    <t>CLAUDIA GOMES FREITAS TOLEDO EIRELI - ME</t>
  </si>
  <si>
    <t>15.400.686/0001-85</t>
  </si>
  <si>
    <t>ANA PAULA ALEXANDRE TRANSP. ESCOLAR ME</t>
  </si>
  <si>
    <t>ANA PAULA ALEXANDRE TRANSPORTE ESCOLAR - ME</t>
  </si>
  <si>
    <t>15.408.356/0001-36</t>
  </si>
  <si>
    <t>PAIVA TRANSPORTES LTDA</t>
  </si>
  <si>
    <t>PAIVA TRANSPORTES LTDA - ME</t>
  </si>
  <si>
    <t>15.452.892/0001-39</t>
  </si>
  <si>
    <t>BRYANTUR TRANSPORTES LTDA - ME</t>
  </si>
  <si>
    <t>15.467.743/0001-43</t>
  </si>
  <si>
    <t>CARLA &amp; RAFAEL TRANSPORTE ESCOLAR LTDA - ME</t>
  </si>
  <si>
    <t>15.472.698/0001-15</t>
  </si>
  <si>
    <t>VANUZA DOS SANTOS PAULA 16568348805</t>
  </si>
  <si>
    <t>15.492.475/0001-10</t>
  </si>
  <si>
    <t>XAVIER &amp; MATOS TRANSPORTE LTDA - ME</t>
  </si>
  <si>
    <t>15.521.101/0001-85</t>
  </si>
  <si>
    <t>V.N. TRANSPORTESESCOLAR EIRELI</t>
  </si>
  <si>
    <t>15.534.970/0001-44</t>
  </si>
  <si>
    <t>J FREITAS  TRANS ESCOLAR LTDA</t>
  </si>
  <si>
    <t>PINTER TRANS ESCOLAR LTDA</t>
  </si>
  <si>
    <t>15.537.940/0001-91</t>
  </si>
  <si>
    <t>ABELARDO N L JR. TRANSP. ESCOLAR -EIRELI</t>
  </si>
  <si>
    <t>ABELARDO N L JUNIOR TRANSPORTE ESCOLAR - EIRELI</t>
  </si>
  <si>
    <t>15.546.402/0001-63</t>
  </si>
  <si>
    <t>CASSIO DA SILVA TRANSPORTE - ME</t>
  </si>
  <si>
    <t>15.555.739/0001-37</t>
  </si>
  <si>
    <t>AC DA SILVA - ME</t>
  </si>
  <si>
    <t>15.588.881/0001-80</t>
  </si>
  <si>
    <t>FELIPE TRANSPORTES EIRELI - ME</t>
  </si>
  <si>
    <t>15.606.681/0001-03</t>
  </si>
  <si>
    <t>DIEGO ALVES JONAS - ME</t>
  </si>
  <si>
    <t>15.630.166/0001-69</t>
  </si>
  <si>
    <t>IRMÃOS SANTANA TRANSP. ESCOLAR LTDA ME</t>
  </si>
  <si>
    <t>IRMAOS SANTANA TRANSPORTE ESCOLAR LTDA - ME</t>
  </si>
  <si>
    <t>150.944.708-33</t>
  </si>
  <si>
    <t>ERNANDES TEONE DOS SANTOS</t>
  </si>
  <si>
    <t>151.020.778-30</t>
  </si>
  <si>
    <t>LILIAN JANAINA DOS SANTOS SELEGATO</t>
  </si>
  <si>
    <t>151.167.298-69</t>
  </si>
  <si>
    <t>MARCELO SANTANA</t>
  </si>
  <si>
    <t>151.223.968-25</t>
  </si>
  <si>
    <t>ARAO SILVA DE SOUSA</t>
  </si>
  <si>
    <t>151.350.318-98</t>
  </si>
  <si>
    <t>FRANCISCO MARCILIO OLIVEIRA BARROS</t>
  </si>
  <si>
    <t>151.512.798-23</t>
  </si>
  <si>
    <t>MARCIA REGINA DE SOUZA</t>
  </si>
  <si>
    <t>151.626.528-90</t>
  </si>
  <si>
    <t>CELSO MARQUES COSTA JUNIOR</t>
  </si>
  <si>
    <t>152.025.468-74</t>
  </si>
  <si>
    <t>ANDREA RODRIGUES DE ARAUJO</t>
  </si>
  <si>
    <t>152.066.698-57</t>
  </si>
  <si>
    <t>SILVIA REGINA DE SOUZA</t>
  </si>
  <si>
    <t>152.087.948-29</t>
  </si>
  <si>
    <t>MARIA CRISTINA DA CRUZ CINTRA SANTOS</t>
  </si>
  <si>
    <t>152.241.578-54</t>
  </si>
  <si>
    <t>SILVIA DE OLIVEIRA DOS SANTOS SILVA</t>
  </si>
  <si>
    <t>152.267.578-75</t>
  </si>
  <si>
    <t>SEVIRINO ALBINO CARDOSO JUNIOR</t>
  </si>
  <si>
    <t>152.304.558-29</t>
  </si>
  <si>
    <t>MARCELO APARECIDO VERAS SILVA (PREPOSTO)</t>
  </si>
  <si>
    <t>152.381.588-40</t>
  </si>
  <si>
    <t>SILVIO SALES</t>
  </si>
  <si>
    <t>152.382.428-08</t>
  </si>
  <si>
    <t>EVANILDO GONCALVES DA CRUZ</t>
  </si>
  <si>
    <t>152.447.858-00</t>
  </si>
  <si>
    <t>MARCIO JOSE BEZERRA</t>
  </si>
  <si>
    <t>152.485.258-96</t>
  </si>
  <si>
    <t>LUCIANA MARQUES PEREIRA DE JESUS</t>
  </si>
  <si>
    <t>152.640.008-16</t>
  </si>
  <si>
    <t>VALDECI JOSE SALICIO</t>
  </si>
  <si>
    <t>153.076.128-00</t>
  </si>
  <si>
    <t>MARCELO INACIO DA LUZ</t>
  </si>
  <si>
    <t>153.148.008-02</t>
  </si>
  <si>
    <t>MARIA VILANI DA SILVA RODRIGUES</t>
  </si>
  <si>
    <t>153.162.458-81</t>
  </si>
  <si>
    <t>ALDIVIO MIRANDA DE SOUZA</t>
  </si>
  <si>
    <t>153.166.258-70</t>
  </si>
  <si>
    <t>FRANCISCA BERNADETE HOLANDA DA SILVA</t>
  </si>
  <si>
    <t>153.178.318-06</t>
  </si>
  <si>
    <t>TADEU VIEIRA BRANCO</t>
  </si>
  <si>
    <t>153.312.288-10</t>
  </si>
  <si>
    <t>RICARDO HENRIQUE DA CONCEIÇÃO</t>
  </si>
  <si>
    <t>153.348.978-52</t>
  </si>
  <si>
    <t>EDSON ANISIO DA SILVA</t>
  </si>
  <si>
    <t>153.359.658-19</t>
  </si>
  <si>
    <t>VIRLENE DE ASSIS SILVA</t>
  </si>
  <si>
    <t>153.487.248-58</t>
  </si>
  <si>
    <t>MARINA GOMES MIAKAU</t>
  </si>
  <si>
    <t>153.487.498-42</t>
  </si>
  <si>
    <t>SIDNEI RAMOS SOARES</t>
  </si>
  <si>
    <t>153.624.758-86</t>
  </si>
  <si>
    <t>CARLOS ROBERTO DA SILVA OLIVEIRA</t>
  </si>
  <si>
    <t>153.713.538-44</t>
  </si>
  <si>
    <t>AMARILDO BARROS PEREIRA (PREPOSTO)</t>
  </si>
  <si>
    <t>153.924.838-01</t>
  </si>
  <si>
    <t>RENATO TADEU DE CHICO</t>
  </si>
  <si>
    <t>154.306.138-94</t>
  </si>
  <si>
    <t>ALMI BARBOSA DE LIMA (PREPOSTO)</t>
  </si>
  <si>
    <t>154.475.008-00</t>
  </si>
  <si>
    <t>DOMINGOS FERRARI</t>
  </si>
  <si>
    <t>155.556.688-05</t>
  </si>
  <si>
    <t>MARIA INEZ DE PAULA</t>
  </si>
  <si>
    <t>156.945.238-57</t>
  </si>
  <si>
    <t>MARCOS EDUARDO DE ANDRADE (PREPOSTO)</t>
  </si>
  <si>
    <t>157.064.558-21</t>
  </si>
  <si>
    <t>ADILSON TOLEDO</t>
  </si>
  <si>
    <t>157.133.038-02</t>
  </si>
  <si>
    <t>ROSA APARECIDA GUIMARAES</t>
  </si>
  <si>
    <t>157.458.208-96</t>
  </si>
  <si>
    <t>EDNA TOLEDO (PREPOSTO)</t>
  </si>
  <si>
    <t>157.756.608-46</t>
  </si>
  <si>
    <t>MARCELINO MOREIRA GONCALVES</t>
  </si>
  <si>
    <t>157.980.418-75</t>
  </si>
  <si>
    <t>CELSO DANTAS VIEIRA</t>
  </si>
  <si>
    <t>158.004.188-45</t>
  </si>
  <si>
    <t>JOSE MARQUES LINS</t>
  </si>
  <si>
    <t>158.035.088-70</t>
  </si>
  <si>
    <t>158.035.198-04</t>
  </si>
  <si>
    <t>VALDECIR SALES DE SOUZA</t>
  </si>
  <si>
    <t>16.100.889/0001-19</t>
  </si>
  <si>
    <t>MARCELLO FINEZA FREITAS 06478822800</t>
  </si>
  <si>
    <t>16.382.778/0001-42</t>
  </si>
  <si>
    <t>GILBERTO CANGUCU OLIVEIRA EIRELI - ME</t>
  </si>
  <si>
    <t>16.433.495/0001-82</t>
  </si>
  <si>
    <t>M. G. SILVA TRANSPORTES EIRELI - ME</t>
  </si>
  <si>
    <t>16.433.545/0001-21</t>
  </si>
  <si>
    <t>DYP LOCADORA E TRANSPORTES LTDA</t>
  </si>
  <si>
    <t>DYP LOCADORA E TRANSPORTES LTDA ME</t>
  </si>
  <si>
    <t>16.454.598/0001-29</t>
  </si>
  <si>
    <t>SANVILE TRANSPORTES LTDA - ME</t>
  </si>
  <si>
    <t>16.519.788/0001-87</t>
  </si>
  <si>
    <t>DBL TRANSPORTES EIRELI</t>
  </si>
  <si>
    <t>16.530.116/0001-72</t>
  </si>
  <si>
    <t>TRANSLEVITA TRANSPORTE LTDA  -  EPP</t>
  </si>
  <si>
    <t>TRANSLEVITA TRANSPORTE LTDA - EPP</t>
  </si>
  <si>
    <t>16.537.199/0001-21</t>
  </si>
  <si>
    <t>ROMILDA ARAUJO DE QUEIROZ TRANSPORTES - ME</t>
  </si>
  <si>
    <t>16.537.386/0001-05</t>
  </si>
  <si>
    <t>LOCATRANSELIAS LOCADORA DE TRANSPORTE ESCOLAR LTDA - ME</t>
  </si>
  <si>
    <t>16.552.756/0001-83</t>
  </si>
  <si>
    <t>REGINA DE FATIMA FAJAN PEREIRA</t>
  </si>
  <si>
    <t>REGINA DE FATIMA FAJAN PEREIRA - ME</t>
  </si>
  <si>
    <t>16.564.632/0001-18</t>
  </si>
  <si>
    <t>CELSO JOSIAS DA SILVA JJM TRANS. ESC. ME</t>
  </si>
  <si>
    <t>16.575.279/0001-71</t>
  </si>
  <si>
    <t>GIMENEZ E LATERI TRANSPORTES DE ESCOLAR E DE PASSAGEIROS LTDA - EPP</t>
  </si>
  <si>
    <t>16.587.043/0001-55</t>
  </si>
  <si>
    <t>DIRERE TRANSPORTE ESCOLAR LTDA -  ME</t>
  </si>
  <si>
    <t>DIRERE TRANSPORTE ESCOLAR LTDA - ME</t>
  </si>
  <si>
    <t>16.588.697/0001-01</t>
  </si>
  <si>
    <t>MARCIO LUIZ RIBEIRO EIRELI</t>
  </si>
  <si>
    <t>16.612.377/0001-31</t>
  </si>
  <si>
    <t>LUIZ CARLOS APARECIDO DOS SANTOS TRANSPORTES - ME</t>
  </si>
  <si>
    <t>16.612.829/0001-85</t>
  </si>
  <si>
    <t>WLFM TRANSPORTE ESCOLAR LTDA-ME</t>
  </si>
  <si>
    <t>16.616.570/0001-40</t>
  </si>
  <si>
    <t>SAMEKY TRANSPORTE ESCOLAR LTDA - ME</t>
  </si>
  <si>
    <t>16.628.884/0001-63</t>
  </si>
  <si>
    <t>SILVANA GEROLDO RESENDE TRANSPORTES - ME</t>
  </si>
  <si>
    <t>TRANSRESENDE TRANSPORTES LTDA</t>
  </si>
  <si>
    <t>16.656.792/0001-97</t>
  </si>
  <si>
    <t>ROSEMARY DE ABREU COSTA TRANSPORTES - ME</t>
  </si>
  <si>
    <t>16.657.217/0001-09</t>
  </si>
  <si>
    <t>HJ DE SANTANA TRANSPORTES - ME</t>
  </si>
  <si>
    <t>HJ DE SANTANA TRANSPORTES- ME</t>
  </si>
  <si>
    <t>16.657.238/0001-24</t>
  </si>
  <si>
    <t>RICKLU TUR TRANSPORTES LTDA</t>
  </si>
  <si>
    <t>16.657.451/0001-36</t>
  </si>
  <si>
    <t>J.E.A. SIMOES TRANSPORTES - EPP</t>
  </si>
  <si>
    <t>16.665.595/0001-34</t>
  </si>
  <si>
    <t>FABIO &amp; KARINA TRANSP. ESCOLAR LTDA ME</t>
  </si>
  <si>
    <t>FABIO &amp; KARINA TRANSPORTE ESCOLAR LTDA - ME</t>
  </si>
  <si>
    <t>16.667.895/0001-52</t>
  </si>
  <si>
    <t>JOSE OSTACIO B. DOS S. TRANSPORTES ME</t>
  </si>
  <si>
    <t>JOSE OSTACIO BARBOSA DOS SANTOS TRANSPORTES - ME</t>
  </si>
  <si>
    <t>16.668.511/0001-16</t>
  </si>
  <si>
    <t>VICENTE GOMES DA SILVA NETO TRANSPORTE</t>
  </si>
  <si>
    <t>VICENTE GOMES DA SILVA NETO TRANSPORTE - ME</t>
  </si>
  <si>
    <t>16.669.508/0001-17</t>
  </si>
  <si>
    <t>TRANS SALES TRANSPORTES LTDA - ME</t>
  </si>
  <si>
    <t>16.671.366/0001-22</t>
  </si>
  <si>
    <t>RAFAEL BORINI TRANSPORTES - ME</t>
  </si>
  <si>
    <t>16.673.756/0001-31</t>
  </si>
  <si>
    <t>EL DE SANTANA TRANSPORTES - ME</t>
  </si>
  <si>
    <t>16.673.783/0001-04</t>
  </si>
  <si>
    <t>JOSE VITORINO DA SILVA IRMAO TRANSPORTE - ME</t>
  </si>
  <si>
    <t>16.702.140/0001-41</t>
  </si>
  <si>
    <t>COOPERATIVA DE T. E. C. M. - COOTRECM</t>
  </si>
  <si>
    <t>16.707.662/0001-36</t>
  </si>
  <si>
    <t>IMMENSE BRINDES COMERCIO E SERVICOS LTDA - ME</t>
  </si>
  <si>
    <t>16.707.669/0001-58</t>
  </si>
  <si>
    <t>AV CUNHA TRANSPORTES - ME</t>
  </si>
  <si>
    <t>16.707.675/0001-05</t>
  </si>
  <si>
    <t>E DE FREITAS MATOS TRANSPORTES - ME</t>
  </si>
  <si>
    <t>16.707.679/0001-93</t>
  </si>
  <si>
    <t>SODRE TRANSPORTES LTDA - ME</t>
  </si>
  <si>
    <t>16.707.934/0001-06</t>
  </si>
  <si>
    <t>DMM DOS SANTOS TRANSPORTES - ME</t>
  </si>
  <si>
    <t>16.720.650/0001-41</t>
  </si>
  <si>
    <t>MARISA ALVES VIEIRA TRANSPORTES</t>
  </si>
  <si>
    <t>16.731.558/0001-87</t>
  </si>
  <si>
    <t>YAMANAKA TRANSPORTES LTDA</t>
  </si>
  <si>
    <t>YAMANAKA TRANSPORTES LTDA - ME</t>
  </si>
  <si>
    <t>16.733.080/0001-24</t>
  </si>
  <si>
    <t>H S DE MENESES LTDA</t>
  </si>
  <si>
    <t>16.747.823/0001-15</t>
  </si>
  <si>
    <t>R S DA SILVA MELO TRANSPORTES LTDA - ME</t>
  </si>
  <si>
    <t>16.802.617/0001-60</t>
  </si>
  <si>
    <t>MAIKON FREITAS GONCALVES 18752545873</t>
  </si>
  <si>
    <t>16.827.300/0001-89</t>
  </si>
  <si>
    <t>ADNELSON MENDES DA SILVA EIRELI - ME</t>
  </si>
  <si>
    <t>ADNELSON MENDES DA SILVA EIRELI -ME</t>
  </si>
  <si>
    <t>16.841.685/0001-39</t>
  </si>
  <si>
    <t>MARIA APARECIDA NUNES DE OLIVEIRA - TRANSPORTES - ME</t>
  </si>
  <si>
    <t>16.843.428/0001-36</t>
  </si>
  <si>
    <t>NEW FUTURE TRANSPORTES E  TURISMO LTDA</t>
  </si>
  <si>
    <t>16.843.725/0001-81</t>
  </si>
  <si>
    <t>PJV JATOBA TRANSPORTES - ME</t>
  </si>
  <si>
    <t>PJV JATOBA TRANSPORTES LTDA - ME</t>
  </si>
  <si>
    <t>16.851.721/0001-45</t>
  </si>
  <si>
    <t>CA PIRILLO TRANSPORTES E LOCAÇÕES  LTDA</t>
  </si>
  <si>
    <t>CA PIRILLO TRANSPORTES E LOCACOES - ME</t>
  </si>
  <si>
    <t>16.865.440/0001-41</t>
  </si>
  <si>
    <t>VL DE OLIVEIRA ABREU TRANSPORTES - ME</t>
  </si>
  <si>
    <t>16.866.099/0001-49</t>
  </si>
  <si>
    <t>TRANSGIS TRANSPORTES LTDA - ME</t>
  </si>
  <si>
    <t>16.866.101/0001-80</t>
  </si>
  <si>
    <t>EXCELENCIA TRANSPORTE LTDA</t>
  </si>
  <si>
    <t>16.886.066/0001-60</t>
  </si>
  <si>
    <t>MARIA HELENA ABREU COSTA ALVES 077244248</t>
  </si>
  <si>
    <t>16.921.816/0001-98</t>
  </si>
  <si>
    <t>NCS DE OLIVEIRA TRANSPORTES E LOCAÇÃO ME</t>
  </si>
  <si>
    <t>16.922.001/0001-23</t>
  </si>
  <si>
    <t>JAB DE ALMEIDA TRANSPORTES E LOCACAO</t>
  </si>
  <si>
    <t>JAB DE ALMEIDA TRANSPORTES E LOCACAO - ME</t>
  </si>
  <si>
    <t>16.927.610/0001-75</t>
  </si>
  <si>
    <t>TRANSBEJA LOC.E T. ESC. E ROD. LTDA ME</t>
  </si>
  <si>
    <t>TRANSBEJA LOCADORA E TRANSPORTE ESCOLAR E RODOVIARIO LTDA - ME</t>
  </si>
  <si>
    <t>16.928.504/0001-06</t>
  </si>
  <si>
    <t>SAN´S TRANSPORTES LTDA - ME</t>
  </si>
  <si>
    <t>SANS TRANSPORTES LTDA - ME</t>
  </si>
  <si>
    <t>16.944.101/0001-50</t>
  </si>
  <si>
    <t>M. DE MIRANDA SILVA TRANSPORTES - ME</t>
  </si>
  <si>
    <t>16.950.356/0001-26</t>
  </si>
  <si>
    <t>J.L.2Y TRANSPORTES LTDA - ME</t>
  </si>
  <si>
    <t>16.966.438/0001-69</t>
  </si>
  <si>
    <t>GILBERTO BRAULIO DUARTE TRANSPORTES  ME</t>
  </si>
  <si>
    <t>16.975.990/0001-13</t>
  </si>
  <si>
    <t>EDSON &amp; SIMONE TRANSPORTES LTDA - ME</t>
  </si>
  <si>
    <t>16.978.871/0001-14</t>
  </si>
  <si>
    <t>VALTECIO SOUZA PEREIRA TRANSPORTES</t>
  </si>
  <si>
    <t>16.986.357/0001-20</t>
  </si>
  <si>
    <t>RENATO BRASIL TRANSPORTES LTDA - ME</t>
  </si>
  <si>
    <t>RENATO BRASIL TRANSPORTES LTDA ME</t>
  </si>
  <si>
    <t>16.991.253/0001-04</t>
  </si>
  <si>
    <t>ACESSA TRANSPORTES LTDA - ME</t>
  </si>
  <si>
    <t>161.236.148-00</t>
  </si>
  <si>
    <t>ROGERIO VIEIRA DOS SANTOS</t>
  </si>
  <si>
    <t>161.670.405-59</t>
  </si>
  <si>
    <t>ANDRE LUIS SANTOS PEREIRA</t>
  </si>
  <si>
    <t>162.528.868-90</t>
  </si>
  <si>
    <t>EDVALDO DA SILVA ASSIS</t>
  </si>
  <si>
    <t>162.594.048-32</t>
  </si>
  <si>
    <t>NADIA CRISTINA DE PAULA SILVA</t>
  </si>
  <si>
    <t>163.239.908-30</t>
  </si>
  <si>
    <t>JULIANA RIBEIRO</t>
  </si>
  <si>
    <t>163.381.158-17</t>
  </si>
  <si>
    <t>KARIN PEREIRA DE SOUZA</t>
  </si>
  <si>
    <t>163.615.858-75</t>
  </si>
  <si>
    <t>TONI LAZARO DA SILVA</t>
  </si>
  <si>
    <t>163.846.938-52</t>
  </si>
  <si>
    <t>KATIA FERNANDEZ VAZQUEZ MAMEDE DINIZ</t>
  </si>
  <si>
    <t>163.860.158-51</t>
  </si>
  <si>
    <t>IVAN  FELIX  DE  SOUZA</t>
  </si>
  <si>
    <t>164.106.338-66</t>
  </si>
  <si>
    <t>EDSON FERNANDES DA FONSECA</t>
  </si>
  <si>
    <t>164.143.868-12</t>
  </si>
  <si>
    <t>MARCOS JOSE LUCAS</t>
  </si>
  <si>
    <t>164.202.598-43</t>
  </si>
  <si>
    <t>EDILSON VARELA DE SOUZA</t>
  </si>
  <si>
    <t>164.830.708-61</t>
  </si>
  <si>
    <t>PAULO SERGIO GOMES VIANA</t>
  </si>
  <si>
    <t>164.850.448-50</t>
  </si>
  <si>
    <t>WILSON BATISTA DE SOUZA</t>
  </si>
  <si>
    <t>164.880.298-27</t>
  </si>
  <si>
    <t>SIMONE PIERRE MARIANO DE OLIVEIRA</t>
  </si>
  <si>
    <t>164.937.438-00</t>
  </si>
  <si>
    <t>MACIEL MARTINS SANTOS (PREPOSTO)</t>
  </si>
  <si>
    <t>165.007.358-54</t>
  </si>
  <si>
    <t>CLODOALDO SILVA DOS SANTOS</t>
  </si>
  <si>
    <t>165.091.328-18</t>
  </si>
  <si>
    <t>ALEXANDRE MELQUIADES DOS SANTOS</t>
  </si>
  <si>
    <t>165.674.308-69</t>
  </si>
  <si>
    <t>REGINALDO ESMERALDO</t>
  </si>
  <si>
    <t>165.839.478-03</t>
  </si>
  <si>
    <t>DANUZA LEE FRAGA</t>
  </si>
  <si>
    <t>165.864.368-26</t>
  </si>
  <si>
    <t>RICARDO DOS SANTOS NOGUEIRA</t>
  </si>
  <si>
    <t>165.871.258-75</t>
  </si>
  <si>
    <t>DEJAILTON JESUS DA SILVA</t>
  </si>
  <si>
    <t>165.976.238-35</t>
  </si>
  <si>
    <t>MARCELO FERNANDES SANTOS</t>
  </si>
  <si>
    <t>166.199.478-40</t>
  </si>
  <si>
    <t>ANDREA CRISTIANE DE SOUZA SERAFIM</t>
  </si>
  <si>
    <t>166.239.868-98</t>
  </si>
  <si>
    <t>ALEXANDRE TADEU MODESTO</t>
  </si>
  <si>
    <t>166.257.788-50</t>
  </si>
  <si>
    <t>ANDERSON ANTUNES RIBEIRO</t>
  </si>
  <si>
    <t>166.304.888-65</t>
  </si>
  <si>
    <t>ADELICE PEREIRA DA SILVA</t>
  </si>
  <si>
    <t>166.375.068-85</t>
  </si>
  <si>
    <t>ANDERSON GERALDO BARBOSA</t>
  </si>
  <si>
    <t>166.477.438-63</t>
  </si>
  <si>
    <t>MARIA SIRLEY FERNANDES DA SILVA</t>
  </si>
  <si>
    <t>166.564.638-19</t>
  </si>
  <si>
    <t>CELIA REGINA DA SILVA IVO</t>
  </si>
  <si>
    <t>166.624.478-38</t>
  </si>
  <si>
    <t>LIACI GUISALBERTI PEREIRA</t>
  </si>
  <si>
    <t>166.736.838-99</t>
  </si>
  <si>
    <t>CICERO ANTONIO TEIXEIRA FILHO</t>
  </si>
  <si>
    <t>166.882.628-35</t>
  </si>
  <si>
    <t>MARCIO ALEXANDRE FERNANDES DE OLIVEIRA</t>
  </si>
  <si>
    <t>166.970.548-08</t>
  </si>
  <si>
    <t>MARIA APARECIDA DA COSTA SERNA</t>
  </si>
  <si>
    <t>167.555.738-17</t>
  </si>
  <si>
    <t>RICARDO ELPIDIO (PREPOSTO)</t>
  </si>
  <si>
    <t>168.744.378-52</t>
  </si>
  <si>
    <t>JOSÉ ELIAS MATOS ALVES</t>
  </si>
  <si>
    <t>168.836.058-19</t>
  </si>
  <si>
    <t>EDSON RONIE GOMES DE SOUSA</t>
  </si>
  <si>
    <t>168.924.658-89</t>
  </si>
  <si>
    <t>WELLINGTON PERES DA SILVA</t>
  </si>
  <si>
    <t>169.155.388-36</t>
  </si>
  <si>
    <t>VANILDA COELHO DE OLIVEIRA DA SILVA</t>
  </si>
  <si>
    <t>169.902.178-39</t>
  </si>
  <si>
    <t>CRISTIANO CONCEICAO DA CRUZ</t>
  </si>
  <si>
    <t>169.926.848-76</t>
  </si>
  <si>
    <t>ANTONIO CARLOS FERREIRA (PREPOSTO)</t>
  </si>
  <si>
    <t>169.950.898-47</t>
  </si>
  <si>
    <t>VANESSA FERREIRA GONCALVES</t>
  </si>
  <si>
    <t>17.007.065/0001-61</t>
  </si>
  <si>
    <t>MORAES E ROCHA TRANSPORTES LTDA</t>
  </si>
  <si>
    <t>MORAES E ROCHA TRANSPORTES LTDA - ME</t>
  </si>
  <si>
    <t>17.023.111/0001-16</t>
  </si>
  <si>
    <t>MARCELO TAVARES DE SOUZA TRANSPORTES</t>
  </si>
  <si>
    <t>17.085.712/0001-53</t>
  </si>
  <si>
    <t>FAUMIR TRANSPORTE E LOCACAO LTDA - ME</t>
  </si>
  <si>
    <t>17.095.315/0001-62</t>
  </si>
  <si>
    <t>IBN TRANSPORTES LTDA - ME</t>
  </si>
  <si>
    <t>17.095.323/0001-09</t>
  </si>
  <si>
    <t>MARCIA MARTINS LARA TRANSPORTES</t>
  </si>
  <si>
    <t>17.101.996/0001-24</t>
  </si>
  <si>
    <t>JOSE ALVES DO CARMO TRANSPORTES - ME</t>
  </si>
  <si>
    <t>17.103.902/0001-56</t>
  </si>
  <si>
    <t>PONTUAL ESCOLAR E LOC EM TRANSP LTDA</t>
  </si>
  <si>
    <t>PONTUAL ESCOLAR E LOC EM TRANSP LTDA - ME</t>
  </si>
  <si>
    <t>17.109.086/0001-98</t>
  </si>
  <si>
    <t>ANTOGRA TRANSPORTE E LOGISTICA EIRELI - ME</t>
  </si>
  <si>
    <t>17.199.883/0001-03</t>
  </si>
  <si>
    <t>JIREH TRANSPORTES E LOCACAO LTDA - ME</t>
  </si>
  <si>
    <t>17.226.194/0001-40</t>
  </si>
  <si>
    <t>ADAUTO PERPETUO MENDES TRANSPORTES - EPP</t>
  </si>
  <si>
    <t>17.242.555/0001-42</t>
  </si>
  <si>
    <t>ALESSANDRA  A. DE ALMEIDA 27396540810</t>
  </si>
  <si>
    <t>17.271.616/0001-08</t>
  </si>
  <si>
    <t>W C DE LIMA TRANSPORTES</t>
  </si>
  <si>
    <t>17.278.213/0001-82</t>
  </si>
  <si>
    <t>SAYONARA MARIA DA SILVA SANTOS RIBEIRO TRANSPORTE - ME</t>
  </si>
  <si>
    <t>17.305.735/0001-26</t>
  </si>
  <si>
    <t>FOLHA DE PRATA SERV.DE TRANSPORTE LTDA</t>
  </si>
  <si>
    <t>FOLHA DE PRATA SERVICOS DE TRANSPORTE LTDA - ME</t>
  </si>
  <si>
    <t>17.305.865/0001-69</t>
  </si>
  <si>
    <t>LUIZ ADALBERTO RIBEIRO  DOS SANTOS -ME</t>
  </si>
  <si>
    <t>LUIZ ADALBERTO RIBEIRO DOS SANTOS - ME</t>
  </si>
  <si>
    <t>17.345.997/0001-14</t>
  </si>
  <si>
    <t>ROGERIO CUNHA VICTOR 27968627800</t>
  </si>
  <si>
    <t>17.368.631/0001-60</t>
  </si>
  <si>
    <t>MARIA DA PENHA CARVALHO LLONA TRANSPORTES - ME</t>
  </si>
  <si>
    <t>17.396.944/0001-22</t>
  </si>
  <si>
    <t>COOPER - CET COOP. C. E.  TRANSP. GERAIS</t>
  </si>
  <si>
    <t>COOPER - CET COOP. C. E. TRANSP. GERAIS</t>
  </si>
  <si>
    <t>17.416.044/0001-08</t>
  </si>
  <si>
    <t>PIERRE TRANSPORTE ESCOLAR LTDA - ME</t>
  </si>
  <si>
    <t>17.431.688/0001-67</t>
  </si>
  <si>
    <t>MARCIO PRETES - TRANSPORTE - ME</t>
  </si>
  <si>
    <t>17.432.222/0001-86</t>
  </si>
  <si>
    <t>ROBSON ZANDONA 18902619800</t>
  </si>
  <si>
    <t>17.457.049/0001-70</t>
  </si>
  <si>
    <t>DAVID DE OLIVEIRA JUNIOR TRANSPORTES ME</t>
  </si>
  <si>
    <t>17.459.984/0001-76</t>
  </si>
  <si>
    <t>IVANETE R. DOS SANTOS 10193093855</t>
  </si>
  <si>
    <t>IVANETE RODRIGUES DOS SANTOS 10193093855</t>
  </si>
  <si>
    <t>17.480.392/0001-36</t>
  </si>
  <si>
    <t>TRANSVARIANTE LOCADORA LTDA - ME</t>
  </si>
  <si>
    <t>17.489.546/0001-50</t>
  </si>
  <si>
    <t>Q &amp; J TRANSPORTES LTDA - ME</t>
  </si>
  <si>
    <t>Q&amp;J TRANSPORTES LTDA ME</t>
  </si>
  <si>
    <t>17.507.325/0001-68</t>
  </si>
  <si>
    <t>COOPER SAO PAULO COOP DE TRANSP EM GERAL</t>
  </si>
  <si>
    <t>17.516.755/0001-46</t>
  </si>
  <si>
    <t>ANDREZA APARECIDA OKAWARA - ME</t>
  </si>
  <si>
    <t>17.518.784/0001-47</t>
  </si>
  <si>
    <t>GERALDO LOURES DA COSTA 69986088887</t>
  </si>
  <si>
    <t>17.522.357/0001-32</t>
  </si>
  <si>
    <t>C. C. BOMFIM - ME</t>
  </si>
  <si>
    <t>17.524.716/0001-90</t>
  </si>
  <si>
    <t>PIERRE &amp; ARAUJO TRANSPORTES LTDA - ME</t>
  </si>
  <si>
    <t>PIERRE E ARAUJO TRANSPORTES LTDA-ME</t>
  </si>
  <si>
    <t>17.537.444/0001-63</t>
  </si>
  <si>
    <t>MARIO AUGUSTO DA SILVA TRANSPORTES</t>
  </si>
  <si>
    <t>17.538.659/0001-07</t>
  </si>
  <si>
    <t>TRANSGILO TRANSP. E LOCADORA LTDA</t>
  </si>
  <si>
    <t>TRANSGILO TRANSPORTES E LOCADORA LTDA - ME</t>
  </si>
  <si>
    <t>17.541.646/0001-89</t>
  </si>
  <si>
    <t>DOUGLAS SOUZA VILELA LTDA</t>
  </si>
  <si>
    <t>17.542.589/0001-52</t>
  </si>
  <si>
    <t>LUIZ LIMA FLOR TRANSPORTES - ME</t>
  </si>
  <si>
    <t>17.543.183/0001-94</t>
  </si>
  <si>
    <t>L. A. TRANSPORTES E LOCADORA DE VEICULOS LTDA - ME</t>
  </si>
  <si>
    <t>17.550.607/0001-48</t>
  </si>
  <si>
    <t>ANDERSON DE A. CARVALHO EIRELI - ME</t>
  </si>
  <si>
    <t>ANDERSON DE ALENCAR CARVALHO EIRELI - ME</t>
  </si>
  <si>
    <t>17.565.121/0001-83</t>
  </si>
  <si>
    <t>EDMILSON B. DO NASCIMENTO 94492360549</t>
  </si>
  <si>
    <t>17.570.794/0001-21</t>
  </si>
  <si>
    <t>ELOCAR TRANSPORTES LTDA - ME</t>
  </si>
  <si>
    <t>17.582.035/0001-89</t>
  </si>
  <si>
    <t>HERNANDES TRANSPORTES LTDA - ME</t>
  </si>
  <si>
    <t>17.601.198/0001-61</t>
  </si>
  <si>
    <t>FRANCRIS TRANSPORTE E LOGISTICA LTDA ME</t>
  </si>
  <si>
    <t>17.616.024/0001-72</t>
  </si>
  <si>
    <t>CS FERREIRA TRANSPORTES - ME</t>
  </si>
  <si>
    <t>17.618.162/0001-90</t>
  </si>
  <si>
    <t>YASMIN LOCADORA E TRANSPORTE - EIRELI</t>
  </si>
  <si>
    <t>17.646.808/0001-43</t>
  </si>
  <si>
    <t>ADALBERTO PEREIRA M. FILHO TRANSPORTE ME</t>
  </si>
  <si>
    <t>17.647.060/0001-01</t>
  </si>
  <si>
    <t>WANDERSON G. ALVES DE SOUZA TRANSPORTES</t>
  </si>
  <si>
    <t>17.650.563/0001-28</t>
  </si>
  <si>
    <t>MARCELO AMARO DA SILVA TRANSPORTES - ME</t>
  </si>
  <si>
    <t>17.663.552/0001-82</t>
  </si>
  <si>
    <t>TRANSPORTE PITHY LTDA - ME</t>
  </si>
  <si>
    <t>17.677.304/0001-90</t>
  </si>
  <si>
    <t>ERJ TRANSPORTES LTDA - ME</t>
  </si>
  <si>
    <t>17.677.564/0001-66</t>
  </si>
  <si>
    <t>BIKUDO TRANSPORTES LTDA - EIRELI</t>
  </si>
  <si>
    <t>BIKUDO TRANSPORTES LTDA - ME</t>
  </si>
  <si>
    <t>17.678.874/0001-03</t>
  </si>
  <si>
    <t>BELLA TRANSPORTES LTDA - ME</t>
  </si>
  <si>
    <t>17.680.728/0001-04</t>
  </si>
  <si>
    <t>JOAO MARCOS LIMA CRUZ - TRANSPORTES - ME</t>
  </si>
  <si>
    <t>17.707.995/0001-28</t>
  </si>
  <si>
    <t>VISION DE AGUILA TRANSPORTES LTDA - ME</t>
  </si>
  <si>
    <t>17.735.682/0001-83</t>
  </si>
  <si>
    <t>ADRIANO ALVES DE SOUZA 22811007822</t>
  </si>
  <si>
    <t>17.772.620/0001-41</t>
  </si>
  <si>
    <t>PESSET TRANSPORTES - EIRELI - ME</t>
  </si>
  <si>
    <t>PESSET TRANSPORTES EIRELI</t>
  </si>
  <si>
    <t>17.793.911/0001-16</t>
  </si>
  <si>
    <t>RONILDO JOSE DE MELO - ME</t>
  </si>
  <si>
    <t>17.819.468/0001-05</t>
  </si>
  <si>
    <t>ANDERSON GOMES TORRES TRANSPORTE ESCOLAR</t>
  </si>
  <si>
    <t>17.831.112/0001-97</t>
  </si>
  <si>
    <t>4.AZAS TRASNPORTES LTDA - ME</t>
  </si>
  <si>
    <t>17.831.794/0001-38</t>
  </si>
  <si>
    <t>SERGIO ADRIANO LOBO - TRANSPORTE ESCOLAR - ME</t>
  </si>
  <si>
    <t>17.844.997/0001-69</t>
  </si>
  <si>
    <t>EDITRANS TRANSPORTES LTDA - ME</t>
  </si>
  <si>
    <t>17.858.016/0001-32</t>
  </si>
  <si>
    <t>FALCOES TRANSPORTES LTDA - ME</t>
  </si>
  <si>
    <t>17.886.939/0001-06</t>
  </si>
  <si>
    <t>VTEC - TRANSPORTADORA ESCOLAR LTDA - ME</t>
  </si>
  <si>
    <t>VTEC TRANSPORTADORA ESCOLAR LTDA - ME</t>
  </si>
  <si>
    <t>17.893.846/0001-09</t>
  </si>
  <si>
    <t>17.893.846 SAMUEL GOES DA SILVA</t>
  </si>
  <si>
    <t>17.932.662/0001-00</t>
  </si>
  <si>
    <t>KATHIA HELENA SILVA - ME</t>
  </si>
  <si>
    <t>KATHIA HELENA SILVA 05322401628</t>
  </si>
  <si>
    <t>170.048.998-45</t>
  </si>
  <si>
    <t>GERMANO LOURENCO SIQUEIRA</t>
  </si>
  <si>
    <t>170.129.558-05</t>
  </si>
  <si>
    <t>CLAYTON RIBEIRO</t>
  </si>
  <si>
    <t>170.734.288-13</t>
  </si>
  <si>
    <t>VANDERCI MARQUES DOS PASSOS</t>
  </si>
  <si>
    <t>170.739.678-70</t>
  </si>
  <si>
    <t>ELIANE CRISTINA DA SILVA MEDEIROS (PREPOSTO)</t>
  </si>
  <si>
    <t>170.822.948-59</t>
  </si>
  <si>
    <t>SILVANA SOARES DA SILVA</t>
  </si>
  <si>
    <t>171.184.058-09</t>
  </si>
  <si>
    <t>JOAO BATISTA DA SILVA GOMES</t>
  </si>
  <si>
    <t>171.243.148-01</t>
  </si>
  <si>
    <t>ROBSON SILVESTRE DA SILVA</t>
  </si>
  <si>
    <t>171.255.288-05</t>
  </si>
  <si>
    <t>JOSE ANTONIO DOS SANTOS (PREPOSTO)</t>
  </si>
  <si>
    <t>172.581.498-64</t>
  </si>
  <si>
    <t>ALDEMICIO AUDALIO DOS SANTOS</t>
  </si>
  <si>
    <t>173.023.728-29</t>
  </si>
  <si>
    <t>FABIO GOMES DA SILVA</t>
  </si>
  <si>
    <t>173.058.628-78</t>
  </si>
  <si>
    <t>RAIMUNDO DE OLIVEIRA BRITO</t>
  </si>
  <si>
    <t>173.085.678-00</t>
  </si>
  <si>
    <t>IRENE BARBOSA DA SILVA</t>
  </si>
  <si>
    <t>173.086.988-23</t>
  </si>
  <si>
    <t>OSANGELA CRISTINA DE SA</t>
  </si>
  <si>
    <t>173.102.918-75</t>
  </si>
  <si>
    <t>RENATA CANER SANTOS (PREPOSTO)</t>
  </si>
  <si>
    <t>173.597.948-11</t>
  </si>
  <si>
    <t>GILDSLAINE CANUTO</t>
  </si>
  <si>
    <t>174.213.488-24</t>
  </si>
  <si>
    <t>ROGERIO GOMES MORETTI</t>
  </si>
  <si>
    <t>174.287.628-55</t>
  </si>
  <si>
    <t>ALEXANDRE PAVANELLO DE BRITO</t>
  </si>
  <si>
    <t>174.330.408-03</t>
  </si>
  <si>
    <t>MIRIAN KELLI PRADO BATISTA</t>
  </si>
  <si>
    <t>174.499.718-79</t>
  </si>
  <si>
    <t>ROSIETE OLIVEIRA DA SILVA BATISTA</t>
  </si>
  <si>
    <t>174.845.508-76</t>
  </si>
  <si>
    <t>DALVA ISILDA UDINAL DOS SANTOS</t>
  </si>
  <si>
    <t>174.883.698-66</t>
  </si>
  <si>
    <t>MARCELO NEGRAO DE ANDRADE</t>
  </si>
  <si>
    <t>174.919.208-02</t>
  </si>
  <si>
    <t>PATRICIA CAVALCANTI DA ROCHA SILVA</t>
  </si>
  <si>
    <t>175.236.828-20</t>
  </si>
  <si>
    <t>MARCIO PEZZOTTI</t>
  </si>
  <si>
    <t>175.996.898-69</t>
  </si>
  <si>
    <t>WELLINGTON PEREIRA DA SILVA</t>
  </si>
  <si>
    <t>176.020.348-30</t>
  </si>
  <si>
    <t>VALTER NUNES DOS SANTOS</t>
  </si>
  <si>
    <t>176.173.288-93</t>
  </si>
  <si>
    <t>ALEXANDRE MAGNO FERREIRA</t>
  </si>
  <si>
    <t>176.220.218-22</t>
  </si>
  <si>
    <t>CLAYTON FERNANDO DE BRITO</t>
  </si>
  <si>
    <t>176.258.128-04</t>
  </si>
  <si>
    <t>JOEL GAUDENCIO DE SOUZA</t>
  </si>
  <si>
    <t>176.281.688-17</t>
  </si>
  <si>
    <t>OSEAS BISPO AMORIM DOS SANTOS</t>
  </si>
  <si>
    <t>176.324.738-40</t>
  </si>
  <si>
    <t>CLAYTON DE OLIVEIRA TEIXEIRA (PREPOSTO)</t>
  </si>
  <si>
    <t>176.354.698-51</t>
  </si>
  <si>
    <t>PLINIO MONTEIRO DA SILVA</t>
  </si>
  <si>
    <t>176.442.738-67</t>
  </si>
  <si>
    <t>EDUARDO VALENTIM TAVEIROS</t>
  </si>
  <si>
    <t>176.507.108-90</t>
  </si>
  <si>
    <t>MARCIO ROBERTO DOS SANTOS</t>
  </si>
  <si>
    <t>176.680.528-01</t>
  </si>
  <si>
    <t>KELI CRISTINA VAZ DA AFRICA SILVA</t>
  </si>
  <si>
    <t>177.789.048-96</t>
  </si>
  <si>
    <t>MARCIO JOSE SANTANA</t>
  </si>
  <si>
    <t>177.790.378-51</t>
  </si>
  <si>
    <t>CARIVALDO DE JESUS</t>
  </si>
  <si>
    <t>178.133.188-03</t>
  </si>
  <si>
    <t>OSMAR BISPO DOS SANTOS</t>
  </si>
  <si>
    <t>178.386.548-23</t>
  </si>
  <si>
    <t>ADENILSON DOMINGOS DIAS</t>
  </si>
  <si>
    <t>179.538.728-97</t>
  </si>
  <si>
    <t>FABIANA ZULEIKA DE OLIVEIRA MARTINS</t>
  </si>
  <si>
    <t>179.986.078-74</t>
  </si>
  <si>
    <t>CICERO ANTUNES DE ANDRADE</t>
  </si>
  <si>
    <t>18.011.256/0001-60</t>
  </si>
  <si>
    <t>RENATA CARLA NASCIMENTO TRANSPORTES - ME</t>
  </si>
  <si>
    <t>18.028.012/0001-90</t>
  </si>
  <si>
    <t>ANDERSON LEANDRO DOS SANTOS 25652902841</t>
  </si>
  <si>
    <t>18.030.492/0001-23</t>
  </si>
  <si>
    <t>WELL TRANSPORTES LTDA - ME</t>
  </si>
  <si>
    <t>WELL TRANSPORTES LTDA ME</t>
  </si>
  <si>
    <t>18.035.723/0001-91</t>
  </si>
  <si>
    <t>PASCOAL DOS SANTOS SILVA - ME</t>
  </si>
  <si>
    <t>18.049.642/0001-40</t>
  </si>
  <si>
    <t>DAMA TRANSPORTES LTDA</t>
  </si>
  <si>
    <t>18.100.207/0001-01</t>
  </si>
  <si>
    <t>MAURO SILVA DOS SANTOS 16701241859</t>
  </si>
  <si>
    <t>18.145.510/0001-12</t>
  </si>
  <si>
    <t>LUCAS PEREIRA DO NASCIMENTO 03586834594</t>
  </si>
  <si>
    <t>18.147.354/0001-29</t>
  </si>
  <si>
    <t>LAUTON TRANSPORTES LTDA - ME</t>
  </si>
  <si>
    <t>18.153.977/0001-04</t>
  </si>
  <si>
    <t>J. &amp; CARVALHO TRANSPORTE ESCOLAR E TURISMO LTDA - ME</t>
  </si>
  <si>
    <t>18.178.033/0001-91</t>
  </si>
  <si>
    <t>KL TRANSPORTE PAIS E FILHOS LTDA</t>
  </si>
  <si>
    <t>LUIS CARLOS DOS SANTOS 31911422820</t>
  </si>
  <si>
    <t>18.196.929/0001-01</t>
  </si>
  <si>
    <t>TRANSREIS TRANSPORTE ESCOLAR LTDA</t>
  </si>
  <si>
    <t>18.216.784/0001-55</t>
  </si>
  <si>
    <t>MIRIAM S. P. GONCALVES 33124420870</t>
  </si>
  <si>
    <t>MIRIAM SILVA PINHEIRO GONCALVES 33124420870</t>
  </si>
  <si>
    <t>18.243.572/0001-67</t>
  </si>
  <si>
    <t>RAGAFARO TRANSPORTES &amp; TURISMO LTDA - ME</t>
  </si>
  <si>
    <t>RAGAFARO TRANSPORTES &amp; TURISMO LTDA ME</t>
  </si>
  <si>
    <t>18.274.387/0001-30</t>
  </si>
  <si>
    <t>S C MIGLIORANZA TRANSPORTES - ME</t>
  </si>
  <si>
    <t>18.284.197/0001-01</t>
  </si>
  <si>
    <t>E DE CASTRO TRANSPORTES - ME</t>
  </si>
  <si>
    <t>18.326.893/0001-25</t>
  </si>
  <si>
    <t>AMG D AVILA TRANSPORTES LTDA</t>
  </si>
  <si>
    <t>18.499.124/0001-29</t>
  </si>
  <si>
    <t>RRV TRANSPORTES E LOCACOES LTDA</t>
  </si>
  <si>
    <t>18.509.488/0001-42</t>
  </si>
  <si>
    <t>A C CAVALCANTE TRANSPORTE E TURISMO</t>
  </si>
  <si>
    <t>18.517.437/0001-62</t>
  </si>
  <si>
    <t>18.517.437 LUCIANE FERRARI</t>
  </si>
  <si>
    <t>18.580.890/0001-13</t>
  </si>
  <si>
    <t>GROTTI TRANSPORTES LTDA - ME</t>
  </si>
  <si>
    <t>18.616.495/0001-43</t>
  </si>
  <si>
    <t>ACER TRANSPORTES LTDA - ME</t>
  </si>
  <si>
    <t>18.624.553/0001-80</t>
  </si>
  <si>
    <t>ANDERSON LUIZ DE MORAES - ME</t>
  </si>
  <si>
    <t>18.651.816/0001-40</t>
  </si>
  <si>
    <t>CRISTIANE ROSEMEIRE DIAS 26188379830</t>
  </si>
  <si>
    <t>18.670.801/0001-20</t>
  </si>
  <si>
    <t>ALESSANDRO CASERI 35539918878</t>
  </si>
  <si>
    <t>18.717.802/0001-82</t>
  </si>
  <si>
    <t>ANISIO TRANSPORTES LTDA ME</t>
  </si>
  <si>
    <t>18.727.518/0001-97</t>
  </si>
  <si>
    <t>TRANSPORTE ESCOLAR TIA ELAINE E TIO WILL</t>
  </si>
  <si>
    <t>18.772.869/0001-10</t>
  </si>
  <si>
    <t>ANTONIO CARLOS FERREIRA 16992684876</t>
  </si>
  <si>
    <t>18.914.819/0001-20</t>
  </si>
  <si>
    <t>TALITA C.A. DE OLIVEIRA REST E TRANSP.</t>
  </si>
  <si>
    <t>18.918.558/0001-16</t>
  </si>
  <si>
    <t>ANTONIO LUIZ DOS SANTOS - TRANSPORTES</t>
  </si>
  <si>
    <t>18.939.899/0001-78</t>
  </si>
  <si>
    <t>SEVERINO ANTONIO SOARES - ME</t>
  </si>
  <si>
    <t>180.441.178-73</t>
  </si>
  <si>
    <t>MARIA CARSILENE DE FREITAS OLIVEIRA</t>
  </si>
  <si>
    <t>181.684.488-80</t>
  </si>
  <si>
    <t>IVAN MARQUES DE ANDRADE</t>
  </si>
  <si>
    <t>181.779.128-10</t>
  </si>
  <si>
    <t>CLEBIA MEIRE FERRAZ SILVA</t>
  </si>
  <si>
    <t>181.827.888-03</t>
  </si>
  <si>
    <t>LUCIO APARECIDO CARNEIRO</t>
  </si>
  <si>
    <t>182.535.268-22</t>
  </si>
  <si>
    <t>MARCOS ALVES DA SILVA</t>
  </si>
  <si>
    <t>182.673.448-10</t>
  </si>
  <si>
    <t>JOSE CICERO PEREIRA DA SILVA</t>
  </si>
  <si>
    <t>182.714.948-56</t>
  </si>
  <si>
    <t>ANDERSON HAILTON SOARES</t>
  </si>
  <si>
    <t>182.748.258-37</t>
  </si>
  <si>
    <t>EMERSON DOS SANTOS</t>
  </si>
  <si>
    <t>182.774.058-20</t>
  </si>
  <si>
    <t>TARCISIO DE ALMEIDA SANCHO</t>
  </si>
  <si>
    <t>183.012.258-40</t>
  </si>
  <si>
    <t>ARMANDO FERRAZ DA ROCHA</t>
  </si>
  <si>
    <t>183.056.258-42</t>
  </si>
  <si>
    <t>ANA APARECIDA BITENCOURT LOPES</t>
  </si>
  <si>
    <t>183.544.138-61</t>
  </si>
  <si>
    <t>CARLOS EDUARDO DA SILVA</t>
  </si>
  <si>
    <t>183.559.638-06</t>
  </si>
  <si>
    <t>VAGNER LUIZ DA CONCEICAO GROTTI</t>
  </si>
  <si>
    <t>184.680.178-84</t>
  </si>
  <si>
    <t>MARCIO MARTINS DA SILVA</t>
  </si>
  <si>
    <t>184.686.538-70</t>
  </si>
  <si>
    <t>VERA LUCIA DOS SANTOS SILVA (PREPOSTO)</t>
  </si>
  <si>
    <t>184.742.488-09</t>
  </si>
  <si>
    <t>ROSEMARY CRISTINA SANTOS</t>
  </si>
  <si>
    <t>185.027.318-90</t>
  </si>
  <si>
    <t>EDER EDIRLEI CUNHA (PREPOSTO)</t>
  </si>
  <si>
    <t>185.151.638-70</t>
  </si>
  <si>
    <t>PAULO JONAS LIMA FERNANDES</t>
  </si>
  <si>
    <t>185.175.603-53</t>
  </si>
  <si>
    <t>SOLIMAR FERREIRA DOS SANTOS</t>
  </si>
  <si>
    <t>185.836.928-23</t>
  </si>
  <si>
    <t>GIVANILDE NUNES DOS SANTOS</t>
  </si>
  <si>
    <t>185.856.038-10</t>
  </si>
  <si>
    <t>NATERCIO OLIVA DE QUEIROZ</t>
  </si>
  <si>
    <t>186.102.608-01</t>
  </si>
  <si>
    <t>ADRIANA PEREIRA DOURADO DE LIMA</t>
  </si>
  <si>
    <t>186.122.908-99</t>
  </si>
  <si>
    <t>MARCELO BISPO DA SILVA</t>
  </si>
  <si>
    <t>186.825.558-16</t>
  </si>
  <si>
    <t>FERNANDO MARTINS DE ARAUJO</t>
  </si>
  <si>
    <t>186.833.968-86</t>
  </si>
  <si>
    <t>ALEXSANDRO CASIMIRO</t>
  </si>
  <si>
    <t>186.935.608-08</t>
  </si>
  <si>
    <t>EDUARDO ROMUALDO</t>
  </si>
  <si>
    <t>187.015.048-19</t>
  </si>
  <si>
    <t>EMANUEL ROBSON COSTA DA SILVA (PREPOSTO)</t>
  </si>
  <si>
    <t>187.035.638-12</t>
  </si>
  <si>
    <t>NEIVA DA SILVA SOARES</t>
  </si>
  <si>
    <t>187.973.488-56</t>
  </si>
  <si>
    <t>MAGNO DA SILVA PEDRO</t>
  </si>
  <si>
    <t>187.996.088-55</t>
  </si>
  <si>
    <t>SILVANA DA SILVA BRAZ</t>
  </si>
  <si>
    <t>188.601.958-45</t>
  </si>
  <si>
    <t>CLAUDIO ALEXANDRE SILVA</t>
  </si>
  <si>
    <t>189.365.178-99</t>
  </si>
  <si>
    <t>SUELI NOBRE LESSA DA SILVA</t>
  </si>
  <si>
    <t>189.557.709-87</t>
  </si>
  <si>
    <t>DAVID TIMOTEO DE CARVALHO</t>
  </si>
  <si>
    <t>189.748.148-97</t>
  </si>
  <si>
    <t>FLAVIA MARIA DELFINO DOS SANTOS</t>
  </si>
  <si>
    <t>19.040.693/0001-74</t>
  </si>
  <si>
    <t>R.A.P. &amp; LEMOS TRANSPORTES LTDA - ME</t>
  </si>
  <si>
    <t>R.A.P. &amp; LEMOS TRANSPORTES LTDA ME</t>
  </si>
  <si>
    <t>19.071.476/0001-41</t>
  </si>
  <si>
    <t xml:space="preserve"> VBS TRANSPORTES LTDA - ME</t>
  </si>
  <si>
    <t>VBS TRANSPORTES LTDA</t>
  </si>
  <si>
    <t>19.080.007/0001-99</t>
  </si>
  <si>
    <t>ADELAIDE ALMEIDA NARCIZO EIRELI</t>
  </si>
  <si>
    <t>19.119.840/0001-04</t>
  </si>
  <si>
    <t>PATRICIA DE O. A. MATOS TRANSPORTES - ME</t>
  </si>
  <si>
    <t>19.152.868/0001-35</t>
  </si>
  <si>
    <t>HP - TRANS TRANSPORTE ESCOLAR LTDA - ME</t>
  </si>
  <si>
    <t>19.214.439/0001-45</t>
  </si>
  <si>
    <t>AUREO ALVES TEIXEIRA - ME</t>
  </si>
  <si>
    <t>19.255.121/0001-02</t>
  </si>
  <si>
    <t>TIO FABIO TRANSPORTES LTDA</t>
  </si>
  <si>
    <t>19.301.689/0001-12</t>
  </si>
  <si>
    <t>EDGAR VIEIRA D SILVA 28246947850</t>
  </si>
  <si>
    <t>19.355.271/0001-98</t>
  </si>
  <si>
    <t>RODRIGO SANT ANNA DIZ 28451092888</t>
  </si>
  <si>
    <t>19.357.950/0001-04</t>
  </si>
  <si>
    <t>WESLEY PONTES DE AZEVEDO TRANSPORTES</t>
  </si>
  <si>
    <t>19.438.668/0001-43</t>
  </si>
  <si>
    <t>MIYAZ TRANSPORTES LTDA</t>
  </si>
  <si>
    <t>19.469.712/0001-82</t>
  </si>
  <si>
    <t>ALEXANDRE SOUSA SANTOS 28482507800</t>
  </si>
  <si>
    <t>19.495.956/0001-30</t>
  </si>
  <si>
    <t>LUCELIA O. COSTA 12940929874</t>
  </si>
  <si>
    <t>19.498.529/0001-05</t>
  </si>
  <si>
    <t>V C SPIGARIOL TRANSPORTE ESCOLAR - ME</t>
  </si>
  <si>
    <t>19.519.721/0001-30</t>
  </si>
  <si>
    <t>JOSEFA MARIA BATISTA DE ARAUJO ME</t>
  </si>
  <si>
    <t>19.557.765/0001-55</t>
  </si>
  <si>
    <t>ANSELMO HENRIQUE DOS SANTOS TRANSP - ME</t>
  </si>
  <si>
    <t>ANSELMO HENRIQUE DOS SANTOS TRANSP.  ME</t>
  </si>
  <si>
    <t>19.562.012/0001-38</t>
  </si>
  <si>
    <t>RAFAEL CADAMURO DE OLIVEIRA 21665886897</t>
  </si>
  <si>
    <t>19.578.216/0001-67</t>
  </si>
  <si>
    <t>A &amp; A TRANSPORTE ESCOLAR LTDA - ME</t>
  </si>
  <si>
    <t>19.579.247/0001-32</t>
  </si>
  <si>
    <t>J. PORTO - TRANSPORTES ESCOLARES LTDA - ME</t>
  </si>
  <si>
    <t>19.579.278/0001-93</t>
  </si>
  <si>
    <t>CASSIO OLIVEIRA SOUSA</t>
  </si>
  <si>
    <t>19.587.068/0001-47</t>
  </si>
  <si>
    <t>LUPRECINA MARIA DE OLIVEIRA ARAUJO</t>
  </si>
  <si>
    <t>19.587.825/0001-82</t>
  </si>
  <si>
    <t>MARIVANS TRANSPORTES LTDA - ME</t>
  </si>
  <si>
    <t>19.633.095/0001-09</t>
  </si>
  <si>
    <t>VALDERLANDIA ARAUJO DE OLIVEIRA</t>
  </si>
  <si>
    <t>19.753.584/0001-02</t>
  </si>
  <si>
    <t>SAMPATUR TRANSPORTES LTDA - ME</t>
  </si>
  <si>
    <t>SAMPATUR TRANSPORTES LTDA ME</t>
  </si>
  <si>
    <t>19.783.731/0001-89</t>
  </si>
  <si>
    <t>MARIANA ROCIGNO BARBOSA - ME</t>
  </si>
  <si>
    <t>19.80.007/0001-99</t>
  </si>
  <si>
    <t>19.853.036/0001-46</t>
  </si>
  <si>
    <t>LEIZIENE COUTRIM SILVA DE OLIVEIRA</t>
  </si>
  <si>
    <t>19.866.286/0001-10</t>
  </si>
  <si>
    <t>MICHELLE ALVES BONFIM MEIRA 33463799812</t>
  </si>
  <si>
    <t>19.884.677/0001-68</t>
  </si>
  <si>
    <t>ANTONIO DE LIMA JORGE 03730887874</t>
  </si>
  <si>
    <t>19.936.181/0001-90</t>
  </si>
  <si>
    <t>NATANAEL JOSE LEOCARDIO 02752266898</t>
  </si>
  <si>
    <t>19.972.596/0001-10</t>
  </si>
  <si>
    <t>CREMASCO TERCEIRIZACAO - EIRELI - ME</t>
  </si>
  <si>
    <t>CREMASCO TERCEIRIZAÇÃO - EIRELI - ME</t>
  </si>
  <si>
    <t>19.995.395/0001-38</t>
  </si>
  <si>
    <t>C.C.J. TRANSPORTES LTDA - ME</t>
  </si>
  <si>
    <t>190.746.258-94</t>
  </si>
  <si>
    <t>EMERSON MARQUES DOS SANTOS (PREPOSTO)</t>
  </si>
  <si>
    <t>191.038.158-62</t>
  </si>
  <si>
    <t>MARCOS MALTA DE ABREU</t>
  </si>
  <si>
    <t>191.075.988-07</t>
  </si>
  <si>
    <t>ROBERTO MANOEL RAMOS</t>
  </si>
  <si>
    <t>191.352.868-57</t>
  </si>
  <si>
    <t>JOSE MARTINS LIBERATO</t>
  </si>
  <si>
    <t>191.832.528-60</t>
  </si>
  <si>
    <t>ANTONIO CARLOS DE PAULA</t>
  </si>
  <si>
    <t>192.728.018-42</t>
  </si>
  <si>
    <t>RICARDO MASSAYUKI OTSUKA</t>
  </si>
  <si>
    <t>193.385.088-46</t>
  </si>
  <si>
    <t>PAULO GOMES DA SILVA</t>
  </si>
  <si>
    <t>193.433.408-18</t>
  </si>
  <si>
    <t>SEBASTIAO DE BRITO FERREIRA</t>
  </si>
  <si>
    <t>193.477.288-70</t>
  </si>
  <si>
    <t>WILSON DE OLIVEIRA MELO</t>
  </si>
  <si>
    <t>193.479.828-22</t>
  </si>
  <si>
    <t>RENATA SOUSA ARCHANGELO</t>
  </si>
  <si>
    <t>194.466.528-55</t>
  </si>
  <si>
    <t>EDSON RODRIGUES CORTE</t>
  </si>
  <si>
    <t>194.523.208-00</t>
  </si>
  <si>
    <t>FERNANDO DE SOUSA SILVA</t>
  </si>
  <si>
    <t>194.702.118-47</t>
  </si>
  <si>
    <t>ANTONIO PEREIRA DOS SANTOS</t>
  </si>
  <si>
    <t>194.773.248-09</t>
  </si>
  <si>
    <t>CRISTIANO ANTENOR DA SILVA</t>
  </si>
  <si>
    <t>195.200.458-64</t>
  </si>
  <si>
    <t>ROBERTO COELHO DA SILVA</t>
  </si>
  <si>
    <t>195.808.818-80</t>
  </si>
  <si>
    <t>MARLENE DE ASSUNCAO RIBEIRO</t>
  </si>
  <si>
    <t>195.858.548-30</t>
  </si>
  <si>
    <t>ELDA DE SOUZA GONÇALVES</t>
  </si>
  <si>
    <t>196.521.288-30</t>
  </si>
  <si>
    <t>CASSIO DOS SANTOS</t>
  </si>
  <si>
    <t>196.819.038-46</t>
  </si>
  <si>
    <t>SIMONE DE JESUS SILVA</t>
  </si>
  <si>
    <t>196.824.948-69</t>
  </si>
  <si>
    <t>DELVAI CANGUSSU DA SILVA</t>
  </si>
  <si>
    <t>198.579.088-29</t>
  </si>
  <si>
    <t>EDMILSON PAM</t>
  </si>
  <si>
    <t>198.590.418-73</t>
  </si>
  <si>
    <t>LEANDRO DE ARRUDA CAMARGO</t>
  </si>
  <si>
    <t>198.622.348-57</t>
  </si>
  <si>
    <t>KATIA CRISTINA RODRIGUES DE LIMA</t>
  </si>
  <si>
    <t>20.060.095/0001-46</t>
  </si>
  <si>
    <t>JTI TRANSPORTES LTDA</t>
  </si>
  <si>
    <t>JTI TRANSPORTES LTDA - ME</t>
  </si>
  <si>
    <t>20.123.314/0001-99</t>
  </si>
  <si>
    <t>CLAUDIA RAMOS GAUNA ME</t>
  </si>
  <si>
    <t>20.180.933/0001-15</t>
  </si>
  <si>
    <t>TRANSPORTES CRUZ &amp; MARQUES LTDA - ME</t>
  </si>
  <si>
    <t>20.183.624/0001-07</t>
  </si>
  <si>
    <t>TIA NEIA TRANSPORTES EIRELI - ME</t>
  </si>
  <si>
    <t>20.185.181/0001-85</t>
  </si>
  <si>
    <t>DANIELA APARECIDA GUIMARAES -ME</t>
  </si>
  <si>
    <t>20.217.185/0001-06</t>
  </si>
  <si>
    <t>LEANDRO E. DE LIMA - TRANSPORTES - ME</t>
  </si>
  <si>
    <t>20.232.069/0001-58</t>
  </si>
  <si>
    <t>ADRIANO DE ABREU DIAMANTE 12643059824</t>
  </si>
  <si>
    <t>20.243.659/0001-86</t>
  </si>
  <si>
    <t>ANA PAULA M. C. F. FREITAS 14619418811</t>
  </si>
  <si>
    <t>20.317.149/0001-06</t>
  </si>
  <si>
    <t>JOAO DE JESUS SILVA TRANSPORTES - ME</t>
  </si>
  <si>
    <t>20.318.172/0001-15</t>
  </si>
  <si>
    <t>HIGOR JOAO PAULO APARECIDO GOMES</t>
  </si>
  <si>
    <t>20.336.486/0001-40</t>
  </si>
  <si>
    <t>PEREIRA - TRANSPORTES E LOCADORA DE VEICULOS LTDA - ME</t>
  </si>
  <si>
    <t>PEREIRA -TRANSP. E LOC. VEICULOS LTDA</t>
  </si>
  <si>
    <t>20.350.566/0001-50</t>
  </si>
  <si>
    <t>PAULO ROGERIO SILVA PINTO 19584274899</t>
  </si>
  <si>
    <t>20.350.621/0001-02</t>
  </si>
  <si>
    <t>FLAVIA CIPRIANO PINHEIRO TRANSP. ESCOLAR</t>
  </si>
  <si>
    <t>20.367.244/0001-14</t>
  </si>
  <si>
    <t>ANA NETO DE PAULA OLIVEIRA 11306221854</t>
  </si>
  <si>
    <t>20.369.940/0001-60</t>
  </si>
  <si>
    <t>TRANSPAC TRANSPORTE ESCOLAR E TURISMO LTDA - ME</t>
  </si>
  <si>
    <t>20.378.587/0001-84</t>
  </si>
  <si>
    <t>PRISCILA MORALES DE BRITO</t>
  </si>
  <si>
    <t>20.381.522/0001-98</t>
  </si>
  <si>
    <t>N.N. CARVALHO TRANSPORTES</t>
  </si>
  <si>
    <t>20.444.050/0001-75</t>
  </si>
  <si>
    <t>DAL DOS SANTOS TRANSPORTE</t>
  </si>
  <si>
    <t>OPG TRANSPORTES E LOCADORA LTDA - ME</t>
  </si>
  <si>
    <t>OPG TRANSPORTES LTDA</t>
  </si>
  <si>
    <t>20.490.938/0001-44</t>
  </si>
  <si>
    <t>MAURICIO ALVES DE SOUZA 24555471830</t>
  </si>
  <si>
    <t>20.508.820/0001-04</t>
  </si>
  <si>
    <t>CLEUBER DE SOUZA GOMES 07476170822</t>
  </si>
  <si>
    <t>20.642.585/0001-50</t>
  </si>
  <si>
    <t>20.642.585 ALEXANDRE MARIA DA COSTA</t>
  </si>
  <si>
    <t>20.669.936/0001-17</t>
  </si>
  <si>
    <t>ANA ELISA FREITAS DA SILVA 32054411841</t>
  </si>
  <si>
    <t>20.674.525/0001-10</t>
  </si>
  <si>
    <t>FREEDOM TRANSPORTES E LOCACAO LTDA - ME</t>
  </si>
  <si>
    <t>20.676.931/0001-11</t>
  </si>
  <si>
    <t>TRANSMEL E TURISMO LTDA - ME</t>
  </si>
  <si>
    <t>20.710.263/0001-00</t>
  </si>
  <si>
    <t>CLAUDEMIR CAVALCANTE TRANSPORTES - ME</t>
  </si>
  <si>
    <t>20.711.473/0001-04</t>
  </si>
  <si>
    <t>TRANSMURRY T. ESC. E FRETAMENTO LTDA ME</t>
  </si>
  <si>
    <t>20.728.805/0001-63</t>
  </si>
  <si>
    <t>TRANSPORTE ESCOLAR TIO LE E TIA LU LTDA</t>
  </si>
  <si>
    <t>20.755.156/0001-90</t>
  </si>
  <si>
    <t>CAMILA STEPHANIE VIEIRA COVO 35957368857</t>
  </si>
  <si>
    <t>20.765.215/0001-00</t>
  </si>
  <si>
    <t>RANEIA TRANSPORTES LTDA ME</t>
  </si>
  <si>
    <t>20.784.253/0001-00</t>
  </si>
  <si>
    <t>ESTER MARIA TEIXEIRA SARILHO TRANSPORTES - ME</t>
  </si>
  <si>
    <t>20.789.423/0001-40</t>
  </si>
  <si>
    <t>TRANSMEL TRANSPORTES LTDA - ME</t>
  </si>
  <si>
    <t>20.799.116/0001-40</t>
  </si>
  <si>
    <t>G L M - TRANSPORTES DE PASSAGEIROS LTDA - ME</t>
  </si>
  <si>
    <t>20.809.855/0001-75</t>
  </si>
  <si>
    <t>MARIZETE SANTOS DIAS - ME</t>
  </si>
  <si>
    <t>20.815.787/0001-57</t>
  </si>
  <si>
    <t>ANDS TRANSPORTES AUTOMOTIVOS LTDA</t>
  </si>
  <si>
    <t>ANDS TRANSPORTES AUTOMOTIVOS LTDA  ME</t>
  </si>
  <si>
    <t>ANDS TRANSPORTES ESCOLARES LTDA - ME</t>
  </si>
  <si>
    <t>20.825.588/0001-20</t>
  </si>
  <si>
    <t>RMF COELHO TRANSPORTES - ME</t>
  </si>
  <si>
    <t>20.872.272/0001-99</t>
  </si>
  <si>
    <t>W.A.S. TRANSPORTES E VIAGENS LTDA - ME</t>
  </si>
  <si>
    <t>W.A.S. TRANSPORTES E VIAGENS LTDA ME</t>
  </si>
  <si>
    <t>20.883.323/0001-88</t>
  </si>
  <si>
    <t>RENALUZ TRANSPORTES LTDA - ME</t>
  </si>
  <si>
    <t>20.944.290/0001-39</t>
  </si>
  <si>
    <t>DASF - TRANSPORTES ESCOLAR E FRETAMENTOS LTDA - ME</t>
  </si>
  <si>
    <t>200.889.438-01</t>
  </si>
  <si>
    <t>CARLOS EDUARDO DE OLIVEIRA</t>
  </si>
  <si>
    <t>200.932.088-39</t>
  </si>
  <si>
    <t>VALDEMIR DE CARVALHO SANTOS</t>
  </si>
  <si>
    <t>203.898.268-63</t>
  </si>
  <si>
    <t>ITAMAR FERREIRA SANTOS</t>
  </si>
  <si>
    <t>203.935.948-66</t>
  </si>
  <si>
    <t>RICARDO MATEUS AMBROZIO</t>
  </si>
  <si>
    <t>206.084.138-01</t>
  </si>
  <si>
    <t>FABIO LUIZ GONÇALVES (PREPOSTO)</t>
  </si>
  <si>
    <t>206.088.948-00</t>
  </si>
  <si>
    <t>LUCIANA GOMES VIEIRA DE MELO</t>
  </si>
  <si>
    <t>21.020.760/0001-30</t>
  </si>
  <si>
    <t>TRANSLUCY TRANSPORTES LTDA - ME</t>
  </si>
  <si>
    <t>21.040.388/0001-24</t>
  </si>
  <si>
    <t>R C LIMA TRANSPORTES - ME</t>
  </si>
  <si>
    <t>R. C. LIMA TRANSPORTES - ME</t>
  </si>
  <si>
    <t>21.054.133/0001-10</t>
  </si>
  <si>
    <t>J &amp; Q MARTINS  TRANSPORTES LTDA - ME</t>
  </si>
  <si>
    <t>J &amp; Q MARTINS TRANSPORTES LTDA - ME</t>
  </si>
  <si>
    <t>21.066.353/0001-64</t>
  </si>
  <si>
    <t>FF TRANSPORTE ESCOLAR LTDA - ME</t>
  </si>
  <si>
    <t>21.070.749/0001-85</t>
  </si>
  <si>
    <t>RIVANS TRANSPORTES LTDA - ME</t>
  </si>
  <si>
    <t>21.075.381/0001-48</t>
  </si>
  <si>
    <t>RUSH FAST TOUR LTDA - ME</t>
  </si>
  <si>
    <t>21.080.811/0001-10</t>
  </si>
  <si>
    <t>ALEXANDRE ARAUJO CIPRIANO - ME</t>
  </si>
  <si>
    <t>21.099.279/0001-82</t>
  </si>
  <si>
    <t>ROSELI ALVES DE ALMEIDA - ME</t>
  </si>
  <si>
    <t>21.134.816/0001-88</t>
  </si>
  <si>
    <t>ROSALIA DE JESUS SANTOS - ME</t>
  </si>
  <si>
    <t>21.138.210/0001-10</t>
  </si>
  <si>
    <t>RRTRANS TRASNPORTES E LOCADORA LTDA ME</t>
  </si>
  <si>
    <t>21.178.311/0001-15</t>
  </si>
  <si>
    <t>FAISCA TRANSPORTE ESCOLAR LTDA - ME</t>
  </si>
  <si>
    <t>21.223.635/0001-28</t>
  </si>
  <si>
    <t>EMERSON OLIVEIRA DA SILVA 32795409844</t>
  </si>
  <si>
    <t>21.226.149/0001-63</t>
  </si>
  <si>
    <t>TRANSOUZA TRANSPORTES SAO PAULO LTDA - ME</t>
  </si>
  <si>
    <t>21.288.851/0001-51</t>
  </si>
  <si>
    <t>SUELEN MARIA HEMERICH 34173010842</t>
  </si>
  <si>
    <t>21.293.937/0001-72</t>
  </si>
  <si>
    <t>TAC SERVICOS E LOCACAO LTDA</t>
  </si>
  <si>
    <t>21.341.735/0001-59</t>
  </si>
  <si>
    <t>R. M - TRANSPORTES E TURISMO LTDA</t>
  </si>
  <si>
    <t>R. M - TRANSPORTES E TURISMO LTDA - ME</t>
  </si>
  <si>
    <t>21.393.422/0001-44</t>
  </si>
  <si>
    <t>SEGLOG TRANSPORTES LTDA</t>
  </si>
  <si>
    <t>21.397.118/0001-75</t>
  </si>
  <si>
    <t>VERA LUCIA PASSOS DA SILVA 31482817802</t>
  </si>
  <si>
    <t>21.399.890/0001-26</t>
  </si>
  <si>
    <t>L.C.M DA SILVA - TRANSPORTES ESCOLAR -ME</t>
  </si>
  <si>
    <t>L.C.M. DA SILVA - TRANSPORTE ESCOLAR ME</t>
  </si>
  <si>
    <t>21.485.590/0001-60</t>
  </si>
  <si>
    <t>REINALDO SANTOS CERQUEIRA 01116048507</t>
  </si>
  <si>
    <t>21.493.832/0001-67</t>
  </si>
  <si>
    <t>JOAO PAULO TEIXEIRA GOMES 28114145846</t>
  </si>
  <si>
    <t>21.496.119/0001-77</t>
  </si>
  <si>
    <t>J.C.N. TRANS. E LOC. DE VEICULOS LTDA ME</t>
  </si>
  <si>
    <t>J.C.N. TRANSPORTES E LOCADORA DE VEÍCULOS LTDA - ME</t>
  </si>
  <si>
    <t>21.504.882/0001-00</t>
  </si>
  <si>
    <t>D.J.PORCINO TRANSPORTE ESCOLAR - ME</t>
  </si>
  <si>
    <t>21.524.967/0001-42</t>
  </si>
  <si>
    <t>FABIO MANSUETO DA SILVA - ME</t>
  </si>
  <si>
    <t>21.526.396/0001-85</t>
  </si>
  <si>
    <t>SHIRLEY DE SOUZA VELHO -ME</t>
  </si>
  <si>
    <t>21.553.204/0001-20</t>
  </si>
  <si>
    <t>PAULO HENRIQUE DO N. DA PAZ 32144196842</t>
  </si>
  <si>
    <t>21.598.452/0001-97</t>
  </si>
  <si>
    <t>STYLO PRIME TRANSP.LOC. DE VEICULOS LTDA</t>
  </si>
  <si>
    <t>STYLO PRIME TRANSPORTES E LOCADORA DE VEICULOS LTDA - ME</t>
  </si>
  <si>
    <t>21.623.727/0001-03</t>
  </si>
  <si>
    <t>TRANSPORTE ESCOLAR DANDALE LTDA - ME</t>
  </si>
  <si>
    <t>TRANSPORTE ESCOLAR DANDALE LTDA ME</t>
  </si>
  <si>
    <t>21.627.597/0001-79</t>
  </si>
  <si>
    <t>SME TRANSP ESCOLAR E LOC DE VEIC LTDA</t>
  </si>
  <si>
    <t>21.627.937/0001-61</t>
  </si>
  <si>
    <t>DEBORA CRISTINA DOS SANTOS 33780380803</t>
  </si>
  <si>
    <t>21.663.095/0001-01</t>
  </si>
  <si>
    <t>ELISANGELA BORCA BONFIM  12508207829</t>
  </si>
  <si>
    <t>21.708.732/0001-00</t>
  </si>
  <si>
    <t>RN RED TRANSPORTES LTDA</t>
  </si>
  <si>
    <t>21.716.611/0001-00</t>
  </si>
  <si>
    <t>TON TRANSPORTES ESCOLARES LTDA - ME</t>
  </si>
  <si>
    <t>21.738.929/0001-92</t>
  </si>
  <si>
    <t>ANA LUCIA FERREIRA DA SILVA 33021717810</t>
  </si>
  <si>
    <t>21.774.309/0001-09</t>
  </si>
  <si>
    <t>WANUMAR TRANSPORTES RODOVIARIOS LTDA - ME</t>
  </si>
  <si>
    <t>21.786.993/0001-49</t>
  </si>
  <si>
    <t>COOTRELUZ  COOP.TRANSP. PASSAG.ESC. LUZ</t>
  </si>
  <si>
    <t>COOTRELUZ COOP DE TRANSP DE PASS E ESC LUZ</t>
  </si>
  <si>
    <t>21.788.345/0001-21</t>
  </si>
  <si>
    <t>MAURO AFFONSO DE SOUZA 19846979860</t>
  </si>
  <si>
    <t>21.820.472/0001-60</t>
  </si>
  <si>
    <t>SALES TOUR TRANSPORTES E LOCACAO LTDA - ME</t>
  </si>
  <si>
    <t>21.877.955/0001-00</t>
  </si>
  <si>
    <t>CHS TRANSP.PASSAG.E LOC. VEIC. EIRELI ME</t>
  </si>
  <si>
    <t>CHS TRANSPORTES DE PASSAGEIROS E LOCAÇÃO DE VEICULOS EIRELLI - ME</t>
  </si>
  <si>
    <t>21.882.187/0001-74</t>
  </si>
  <si>
    <t>CRISTIANO DE OLIVEIRA BRITO 16619400809</t>
  </si>
  <si>
    <t>21.884.240/0001-76</t>
  </si>
  <si>
    <t>C. M. DO NASCIMENTO TRANSPORTES</t>
  </si>
  <si>
    <t>21.981.262/0001-54</t>
  </si>
  <si>
    <t>MARCOS MONTEIRO DA SILVA 07664768802</t>
  </si>
  <si>
    <t>21.986.515/0001-82</t>
  </si>
  <si>
    <t>TRANSPORTES ESCOLAR E TURISMO - GR LTDA - ME</t>
  </si>
  <si>
    <t>212.878.618-57</t>
  </si>
  <si>
    <t>SAMUEL ALVES CABRAL</t>
  </si>
  <si>
    <t>212.891.948-74</t>
  </si>
  <si>
    <t>CARLOS ALBERTO FERREIRA DE TOLEDO</t>
  </si>
  <si>
    <t>213.218.998-66</t>
  </si>
  <si>
    <t>JOSE RICARDO FERREIRA DOS SANTOS</t>
  </si>
  <si>
    <t>213.296.148-44</t>
  </si>
  <si>
    <t>VIVIANE SANTANA DA SILVA</t>
  </si>
  <si>
    <t>213.438.358-52</t>
  </si>
  <si>
    <t>MARLY CONCEICAO SCAURI</t>
  </si>
  <si>
    <t>213.675.878-08</t>
  </si>
  <si>
    <t>ANDERSON MARTINS BARBOSA</t>
  </si>
  <si>
    <t>213.769.578-25</t>
  </si>
  <si>
    <t>CARLOS EDUARDO VIANA</t>
  </si>
  <si>
    <t>213.812.338-30</t>
  </si>
  <si>
    <t>FRANCISCO SILVA FILHO</t>
  </si>
  <si>
    <t>214.214.278-85</t>
  </si>
  <si>
    <t>LEONARDO LUIZ DA SILVA</t>
  </si>
  <si>
    <t>214.250.618-69</t>
  </si>
  <si>
    <t>LENO DE SOUZA</t>
  </si>
  <si>
    <t>214.915.878-73</t>
  </si>
  <si>
    <t>EDVALDO FERREIRA LIMA</t>
  </si>
  <si>
    <t>215.648.068-04</t>
  </si>
  <si>
    <t>MARCOS DUARTE BRITO</t>
  </si>
  <si>
    <t>215.801.578-07</t>
  </si>
  <si>
    <t>MARGARETTE FREITAS DE OLIVEIRA</t>
  </si>
  <si>
    <t>216.631.548-80</t>
  </si>
  <si>
    <t>NICOLY  MARCIA COELHO DOS SANTOS</t>
  </si>
  <si>
    <t>216.645.918-85</t>
  </si>
  <si>
    <t>VALDINEI APARECIDO NOGUEIRA</t>
  </si>
  <si>
    <t>217.054.818-17</t>
  </si>
  <si>
    <t>JOSE ROBERTO DE SOUZA</t>
  </si>
  <si>
    <t>217.116.028-41</t>
  </si>
  <si>
    <t>FABIANO LEONARDO OSHIRO GONCALVES</t>
  </si>
  <si>
    <t>217.284.328-80</t>
  </si>
  <si>
    <t>JOAO PAULO PASQUANTONIO DE SOUZA</t>
  </si>
  <si>
    <t>217.574.608-96</t>
  </si>
  <si>
    <t>PATRICIA SERAFIM CORTESI</t>
  </si>
  <si>
    <t>217.600.788-32</t>
  </si>
  <si>
    <t>MARCIO CARLOS DE FRANCA FERREIRA DA SILVA</t>
  </si>
  <si>
    <t>218.088.348-01</t>
  </si>
  <si>
    <t>SAMUEL SOUZA DA COSTA</t>
  </si>
  <si>
    <t>218.512.148-01</t>
  </si>
  <si>
    <t>AILTON DAVID MEIRA</t>
  </si>
  <si>
    <t>218.551.398-20</t>
  </si>
  <si>
    <t>ANDREIA NOEMIA PEREIRA</t>
  </si>
  <si>
    <t>218.762.058-14</t>
  </si>
  <si>
    <t>GILMAR NUNES BASTILHA</t>
  </si>
  <si>
    <t>218.821.378-50</t>
  </si>
  <si>
    <t>IVAN TRAQUEIA DO NASCIMENTO</t>
  </si>
  <si>
    <t>218.863.178-10</t>
  </si>
  <si>
    <t>RAFAEL DE AQUINO</t>
  </si>
  <si>
    <t>219.322.698-94</t>
  </si>
  <si>
    <t>RICARDO LUIS MARTINS</t>
  </si>
  <si>
    <t>219.596.648-32</t>
  </si>
  <si>
    <t>SILVIA VALERIA CASSER</t>
  </si>
  <si>
    <t>219.734.728-48</t>
  </si>
  <si>
    <t>RENATO DE ARAUJO TIMBO</t>
  </si>
  <si>
    <t>219.751.848-82</t>
  </si>
  <si>
    <t>ADEMERVAL MENDES DA SILVA JUNIOR</t>
  </si>
  <si>
    <t>219.841.698-07</t>
  </si>
  <si>
    <t>ALMIR JOSE DE FARIAS FILHO</t>
  </si>
  <si>
    <t>219.874.698-01</t>
  </si>
  <si>
    <t>MICHELE CARRERO DA SILVA</t>
  </si>
  <si>
    <t>22.014.126/0001-58</t>
  </si>
  <si>
    <t>JESSENIO CIPRIANO DA SILVA JUNIOR TRANSPORTES - ME</t>
  </si>
  <si>
    <t>22.029.361/0001-01</t>
  </si>
  <si>
    <t>TRANSPORTE ARTHUR EIRELI</t>
  </si>
  <si>
    <t>22.070.243/0001-39</t>
  </si>
  <si>
    <t>ADEMILDO TOMAZ PEREIRA 25335869860</t>
  </si>
  <si>
    <t>22.086.931/0001-97</t>
  </si>
  <si>
    <t>22.086.931 CLAUDIA AMORIM PESSOA</t>
  </si>
  <si>
    <t>22.099.274/0001-12</t>
  </si>
  <si>
    <t>ELAINE MARIA DE SOUZA GUT 04381358813</t>
  </si>
  <si>
    <t>22.103.973/0001-99</t>
  </si>
  <si>
    <t>EDI VANS TRANSPORTES LTDA - ME</t>
  </si>
  <si>
    <t>22.207.469/0001-39</t>
  </si>
  <si>
    <t>TIA KATIA TRANSPORTES LTDA - ME</t>
  </si>
  <si>
    <t>TIA KATIA TRANSPORTES LTDA ME</t>
  </si>
  <si>
    <t>22.254.408/0001-22</t>
  </si>
  <si>
    <t>DEVELOPMENT TRANSPORTES LTDA - ME</t>
  </si>
  <si>
    <t>22.294.651/0001-74</t>
  </si>
  <si>
    <t>FRANCINEIDE BARBOSA DA SILVA 11270759850</t>
  </si>
  <si>
    <t>22.311.796/0001-36</t>
  </si>
  <si>
    <t>ALLISON EDUARDO DIAS 35166841867</t>
  </si>
  <si>
    <t>22.316.696/0001-00</t>
  </si>
  <si>
    <t>SABRINA G. P. A. TRANSPORTE ESCOLAR - ME</t>
  </si>
  <si>
    <t>22.336.780/0001-88</t>
  </si>
  <si>
    <t>WRR OLIVEIRA TRANSPORTE ESCOLAR LTDA</t>
  </si>
  <si>
    <t>22.339.312/0001-67</t>
  </si>
  <si>
    <t>PAULO DE SOUZA ANDRADE</t>
  </si>
  <si>
    <t>22.357.290/0001-68</t>
  </si>
  <si>
    <t>TRANSPEVE TRANSPORTES LTDA</t>
  </si>
  <si>
    <t>22.407.445/0001-23</t>
  </si>
  <si>
    <t>TRANSEVOLUTION 067 TRANSPORTES - EIRELI</t>
  </si>
  <si>
    <t>22.415.535/0001-66</t>
  </si>
  <si>
    <t>FAGNER ROCHA DA SILVA - ME</t>
  </si>
  <si>
    <t>22.443.009/0001-00</t>
  </si>
  <si>
    <t>FRANCINALDA BARBOSA FARIAS08259288850</t>
  </si>
  <si>
    <t>22.512.906/0001-28</t>
  </si>
  <si>
    <t>WILLIAM DE SOUSA 23024851810</t>
  </si>
  <si>
    <t>22.520.904/0001-80</t>
  </si>
  <si>
    <t>22520904 MAURO MARTINS GAMES</t>
  </si>
  <si>
    <t>22.538.098/0001-78</t>
  </si>
  <si>
    <t>MIGUEL FAGUNDIS JACOME 08671942864</t>
  </si>
  <si>
    <t>22.605.838/0001-41</t>
  </si>
  <si>
    <t>DIAS TRANSPORTE ESCOLAR LTDA - ME</t>
  </si>
  <si>
    <t>DIAS TRANSPORTE ESCOLAR LTDA ME</t>
  </si>
  <si>
    <t>22.618.510/0001-60</t>
  </si>
  <si>
    <t>COOP DE TRANSP ESC DA Z SUL DE SP - COOPERTRES</t>
  </si>
  <si>
    <t>COOP. DE T.DE T.ESC.Z/S DE SP COOPERTRES</t>
  </si>
  <si>
    <t>22.785.019/0001-23</t>
  </si>
  <si>
    <t>WLADIMIR JOSE DOS SANTOS 32857137800</t>
  </si>
  <si>
    <t>220.093.398-35</t>
  </si>
  <si>
    <t>ROLDAO FERNANDES DE OLIVEIRA JUNIOR (PREPOSTO)</t>
  </si>
  <si>
    <t>220.164.418-79</t>
  </si>
  <si>
    <t>MARCEL JOSUE DA SILVA</t>
  </si>
  <si>
    <t>220.253.658-29</t>
  </si>
  <si>
    <t>CLAUDIO ROBERTO MAZZINI</t>
  </si>
  <si>
    <t>220.542.158-13</t>
  </si>
  <si>
    <t>ERIC DE SOUZA</t>
  </si>
  <si>
    <t>220.679.828-00</t>
  </si>
  <si>
    <t>CLAUDIA ARAUJO DE ALMEIDA</t>
  </si>
  <si>
    <t>220.734.198-44</t>
  </si>
  <si>
    <t>JONAS CARDOSO</t>
  </si>
  <si>
    <t>220.851.078-00</t>
  </si>
  <si>
    <t>MARIA DE JESUS GOMES DE MOURA</t>
  </si>
  <si>
    <t>MARIA DE JESUS GOMES DE MOURA (PREPOSTO)</t>
  </si>
  <si>
    <t>220.851.748-25</t>
  </si>
  <si>
    <t>JUSCILENE CANDIDA DA SILVA ALEXANDRE</t>
  </si>
  <si>
    <t>220.863.618-07</t>
  </si>
  <si>
    <t>JEFFERSON FIGUEIREDO CABRAL</t>
  </si>
  <si>
    <t>221.210.408-11</t>
  </si>
  <si>
    <t>ANA PAULA DOS SANTOS SILVA</t>
  </si>
  <si>
    <t>221.630.978-89</t>
  </si>
  <si>
    <t>HUGO SOUZA CAMPOS</t>
  </si>
  <si>
    <t>221.706.568-80</t>
  </si>
  <si>
    <t>REGIS TADEU FOGACA BATISTA</t>
  </si>
  <si>
    <t>221.811.368-66</t>
  </si>
  <si>
    <t>IGOR FRANCISCO F. DE A. YOSHIZAKI (PREPOSTO)</t>
  </si>
  <si>
    <t>221.940.408-03</t>
  </si>
  <si>
    <t>IVONALDO CAVALCANTI DE OLIVEIRA</t>
  </si>
  <si>
    <t>222.187.468-40</t>
  </si>
  <si>
    <t>ADRIANA HILARIO ALVES</t>
  </si>
  <si>
    <t>222.275.868-85</t>
  </si>
  <si>
    <t>WELLINGTON JUNIOR DE MORAES</t>
  </si>
  <si>
    <t>222.304.188-40</t>
  </si>
  <si>
    <t>FRANCISCO WENDELL SOUSA VIANA</t>
  </si>
  <si>
    <t>222.483.298-22</t>
  </si>
  <si>
    <t>CARLOS ALEXANDRE CAVALCANTI</t>
  </si>
  <si>
    <t>222.489.578-07</t>
  </si>
  <si>
    <t>EDUARDO APARECIDO DE ALBUQUERQUE</t>
  </si>
  <si>
    <t>222.548.838-01</t>
  </si>
  <si>
    <t>VANESSA GOMES MAIA</t>
  </si>
  <si>
    <t>223.404.388-37</t>
  </si>
  <si>
    <t>TIAGO DOS SANTOS FERREIRA</t>
  </si>
  <si>
    <t>223.525.468-34</t>
  </si>
  <si>
    <t>CARLOS ALBERTO GOMES</t>
  </si>
  <si>
    <t>223.930.318-20</t>
  </si>
  <si>
    <t>VANESSA SANTOS SOUSA PEREIRA</t>
  </si>
  <si>
    <t>224.011.408-83</t>
  </si>
  <si>
    <t>ADRIEL MEDEIROS DE ALMEIDA</t>
  </si>
  <si>
    <t>224.119.818-80</t>
  </si>
  <si>
    <t>JEFFERSON PEREIRA SANTOS FEITOSA</t>
  </si>
  <si>
    <t>224.324.588-42</t>
  </si>
  <si>
    <t>ANDRE MIRANDA DE SOUZA (PREPOSTO)</t>
  </si>
  <si>
    <t>224.394.428-60</t>
  </si>
  <si>
    <t>ANDRE LUIZ ALVES COUTINHO (PREPOSTO)</t>
  </si>
  <si>
    <t>224.935.418-98</t>
  </si>
  <si>
    <t>ALESSANDRO DA SILVA FRANCISQUINI</t>
  </si>
  <si>
    <t>224.985.018-60</t>
  </si>
  <si>
    <t>JOSE ROBERTO DE LIMA</t>
  </si>
  <si>
    <t>225.027.468-17</t>
  </si>
  <si>
    <t>WELLINGTON HENRIQUE RIBEIRO BRITO</t>
  </si>
  <si>
    <t>225.113.118-36</t>
  </si>
  <si>
    <t>SHIRLEY DE SOUZA FRANCISCO VELHO</t>
  </si>
  <si>
    <t>225.798.438-25</t>
  </si>
  <si>
    <t>EDUARDO OLIVEIRA YOSHIMOTO</t>
  </si>
  <si>
    <t>225.896.138-65</t>
  </si>
  <si>
    <t>ROSEMEIRE CLARINDO DE MELO</t>
  </si>
  <si>
    <t>226.104.538-76</t>
  </si>
  <si>
    <t>MICHELE COUTO BEZERRA DE LIMA</t>
  </si>
  <si>
    <t>226.116.058-58</t>
  </si>
  <si>
    <t>DANIELLA NEUHOLDE TEIXEIRA</t>
  </si>
  <si>
    <t>226.227.938-12</t>
  </si>
  <si>
    <t>ROBERTO DE SIQUEIRA RAMOS</t>
  </si>
  <si>
    <t>226.452.748-03</t>
  </si>
  <si>
    <t>ENEIAS BATISTA FERREIRA</t>
  </si>
  <si>
    <t>226.614.608-45</t>
  </si>
  <si>
    <t>JUCILENE BEZERRA PEDROSA</t>
  </si>
  <si>
    <t>226.918.028-33</t>
  </si>
  <si>
    <t>CARLOS EDUARDO PIASTRELLI (PREPOSTO)</t>
  </si>
  <si>
    <t>227.144.788-75</t>
  </si>
  <si>
    <t>EDUARDO PACHECO DO NASCIMENTO</t>
  </si>
  <si>
    <t>227.166.198-67</t>
  </si>
  <si>
    <t>KATIANE DE PAULA CRUZ NUNES</t>
  </si>
  <si>
    <t>227.684.358-64</t>
  </si>
  <si>
    <t>ALEXANDRO RODRIGO DO NASCIMENTO CAMPOS</t>
  </si>
  <si>
    <t>227.710.688-77</t>
  </si>
  <si>
    <t>JOSE JERONIMO DE OLIVEIRA NETO (PREPOSTO)</t>
  </si>
  <si>
    <t>228.110.078-22</t>
  </si>
  <si>
    <t>ADRIANO ALVES DE SOUZA</t>
  </si>
  <si>
    <t>228.522.498-20</t>
  </si>
  <si>
    <t>JOICE CINTRA BENTRAM</t>
  </si>
  <si>
    <t>228.546.178-00</t>
  </si>
  <si>
    <t>ROGERIO DOS SANTOS NUNES</t>
  </si>
  <si>
    <t>228.599.548-21</t>
  </si>
  <si>
    <t>FRANCILENE OLIVEIRA ALENCAR</t>
  </si>
  <si>
    <t>228.757.168-08</t>
  </si>
  <si>
    <t>MARCELO LEDO DA SILVA</t>
  </si>
  <si>
    <t>228.889.298-64</t>
  </si>
  <si>
    <t>WILLIANS LOPES MOREIRA</t>
  </si>
  <si>
    <t>229.792.068-73</t>
  </si>
  <si>
    <t>GUILHERME JOSE DE SANTANA</t>
  </si>
  <si>
    <t>23.018.117/0001-06</t>
  </si>
  <si>
    <t>VELOSO TRANSPORTES E LOCADORA LTDA - ME</t>
  </si>
  <si>
    <t>VELOSO TRANSPORTES E LOCADORA LTDA ME</t>
  </si>
  <si>
    <t>23.035.021/0001-48</t>
  </si>
  <si>
    <t>P W GOMES TRANSPORTES - ME</t>
  </si>
  <si>
    <t>23.078.919/0001-01</t>
  </si>
  <si>
    <t>DAVID ALEXANDRE GONCALVES 28892953893</t>
  </si>
  <si>
    <t>23.113.201/0001-09</t>
  </si>
  <si>
    <t>SOLANGE PEDROSO DE CAMPOS - ME</t>
  </si>
  <si>
    <t>23.150.450/0001-66</t>
  </si>
  <si>
    <t>NUNES E BAPTISTA TRANSPORTE ESCOLAR LTDA - ME</t>
  </si>
  <si>
    <t>23.164.753/0001-38</t>
  </si>
  <si>
    <t>MARCELO BERNARDO DOS SANTOS 26779642878</t>
  </si>
  <si>
    <t>23.192.389/0001-10</t>
  </si>
  <si>
    <t>LTB TRANSPORTES LTDA - ME</t>
  </si>
  <si>
    <t>LTB TRANSPORTES LTDA ME</t>
  </si>
  <si>
    <t>23.199.371/0001-40</t>
  </si>
  <si>
    <t>WG SOUZA TRANSPORTES E SERVICOS LTDA</t>
  </si>
  <si>
    <t>WG SOUZA TRANSPORTES E SERVICOS LTDA - ME</t>
  </si>
  <si>
    <t>23.228.204/0001-80</t>
  </si>
  <si>
    <t>SBRAUMER TRANSPORTES LTDA</t>
  </si>
  <si>
    <t>SBRAUMER TRANSPORTES LTDA - ME</t>
  </si>
  <si>
    <t>23.257.160/0001-16</t>
  </si>
  <si>
    <t>23.257.160 ALBERTO MENDES AREIAS</t>
  </si>
  <si>
    <t>23.262.450/0001-58</t>
  </si>
  <si>
    <t>LUIZ ANTONIO DE B. PEREIRA 29694713889</t>
  </si>
  <si>
    <t>23.311.879/0001-98</t>
  </si>
  <si>
    <t>EL GADIL TRANSPORTES LTDA</t>
  </si>
  <si>
    <t>EL GADIL TRANSPORTES LTDA - ME</t>
  </si>
  <si>
    <t>23.350.282/0001-52</t>
  </si>
  <si>
    <t>VSE TRANSPORTES EIRELI - ME</t>
  </si>
  <si>
    <t>23.359.090/0001-07</t>
  </si>
  <si>
    <t>HEJUANTUR LOCADORA E TRANSPORTE LTDA</t>
  </si>
  <si>
    <t>HEJUANTUR LOCADORA E TRANSPORTE LTDA - ME</t>
  </si>
  <si>
    <t>23.415.025/0001-51</t>
  </si>
  <si>
    <t>EDSON LUIZ FERNANDES 28310204841</t>
  </si>
  <si>
    <t>23.491.072/0001-84</t>
  </si>
  <si>
    <t>RONALDO BISPO DOS SANTOS 29287003823</t>
  </si>
  <si>
    <t>23.534.883/0001-15</t>
  </si>
  <si>
    <t>TRP ESCOLAR TRANSPORTE TIO LUCAS LTDA</t>
  </si>
  <si>
    <t>23.562.685/0001-65</t>
  </si>
  <si>
    <t>ACRIS TRANSPORTES LTDA</t>
  </si>
  <si>
    <t>23.564.949/0001-10</t>
  </si>
  <si>
    <t>CARLOS JOSÉ DE FREITAS OLIVEIRA 25715831</t>
  </si>
  <si>
    <t>23.668.295/0001-74</t>
  </si>
  <si>
    <t>AIRTON GOMES DA SILVA 09366366880</t>
  </si>
  <si>
    <t>23.670.282/0001-30</t>
  </si>
  <si>
    <t>MOLINA TRANSPORTES LTDA - ME</t>
  </si>
  <si>
    <t>23.732.543/0001-07</t>
  </si>
  <si>
    <t>J &amp; M  TRANSPORTES LTDA</t>
  </si>
  <si>
    <t>23.737.508/0001-72</t>
  </si>
  <si>
    <t>RICARDO MANSINI CARDOSO 29309074876</t>
  </si>
  <si>
    <t>23.754.903/0001-63</t>
  </si>
  <si>
    <t>CENTRAL DO TRANSPORTE - EIRELI - ME</t>
  </si>
  <si>
    <t>23.797.761/0001-11</t>
  </si>
  <si>
    <t>EDSON PEREIRA DOS SANTOS TRANS E TURISMO</t>
  </si>
  <si>
    <t>23.798.378/0001-88</t>
  </si>
  <si>
    <t>BRUNO EDUARDO BARBOSA - ME</t>
  </si>
  <si>
    <t>23.834.117/0001-76</t>
  </si>
  <si>
    <t>SO ALEGRIA TRANSPORTES LTDA - ME</t>
  </si>
  <si>
    <t>23.840.684/0001-35</t>
  </si>
  <si>
    <t>JACINTA MARIA DA CONCEIÇAO 32691831353</t>
  </si>
  <si>
    <t>23.844.631/0001-92</t>
  </si>
  <si>
    <t>RMS TRANSPORTES LTDA</t>
  </si>
  <si>
    <t>23.858.016/0001-35</t>
  </si>
  <si>
    <t>DJA TRANSPORTE ESCOLAR LTDA ME</t>
  </si>
  <si>
    <t>23.956.723/0001-64</t>
  </si>
  <si>
    <t>ADRIANA FERREIRA DE SOUZA SILVA  2701538</t>
  </si>
  <si>
    <t>23.966.159/0001-60</t>
  </si>
  <si>
    <t>CRISTIANE A DO CARMO ALMEIDA 32526324890</t>
  </si>
  <si>
    <t>23.988.753/0001-52</t>
  </si>
  <si>
    <t>MARIA ROSIMEIRE DE O. CRUZ 09140904881</t>
  </si>
  <si>
    <t>230.215.758-38</t>
  </si>
  <si>
    <t>CAIO CESAR SILVA DOS REIS (PREPOSTO)</t>
  </si>
  <si>
    <t>230.222.018-85</t>
  </si>
  <si>
    <t>KARINA CARDOSO BRITO</t>
  </si>
  <si>
    <t>230.923.478-89</t>
  </si>
  <si>
    <t>SHEILA CONCEIÇAO PEREIRAS (PREPOSTO)</t>
  </si>
  <si>
    <t>230.958.688-98</t>
  </si>
  <si>
    <t>TIAGO GOMES LOIOLA (PREPOSTO)</t>
  </si>
  <si>
    <t>231.668.778-43</t>
  </si>
  <si>
    <t>DIEGO ALVES</t>
  </si>
  <si>
    <t>232.842.438-44</t>
  </si>
  <si>
    <t>JOYCE CRISTINA RITA (PREPOSTO)</t>
  </si>
  <si>
    <t>234.364.728-32</t>
  </si>
  <si>
    <t>RENAN DAVID ELIAS DOS SANTOS (PREPOSTO)</t>
  </si>
  <si>
    <t>235.954.349-00</t>
  </si>
  <si>
    <t>JOSE PAULO DOS SANTOS</t>
  </si>
  <si>
    <t>236.133.548-45</t>
  </si>
  <si>
    <t>ROSANA SANTOS FERNANDES (PREPOSTO)</t>
  </si>
  <si>
    <t>238.891.058-74</t>
  </si>
  <si>
    <t>LUIZ GUSTAVO ROCHA DA SILVA</t>
  </si>
  <si>
    <t>24.095.130/0001-13</t>
  </si>
  <si>
    <t>EDSON PINHEIRO BORGES</t>
  </si>
  <si>
    <t>24.110.109/0001-40</t>
  </si>
  <si>
    <t>JOANA DAS DORES MORAIS PINHEIRO 17308947</t>
  </si>
  <si>
    <t>24.124.933/0001-59</t>
  </si>
  <si>
    <t>HUDSON ARMANDO ALVES QUEIROZ 31883853826</t>
  </si>
  <si>
    <t>24.134.646/0001-20</t>
  </si>
  <si>
    <t>NAIANE AP.M.DA HORA PINHEIRO34632402893</t>
  </si>
  <si>
    <t>24.138.054/0001-86</t>
  </si>
  <si>
    <t>J.C DE SOUZA - TRANSPORTES</t>
  </si>
  <si>
    <t>24.221.216/0001-45</t>
  </si>
  <si>
    <t>FERNANDO LOPES B FILHO 29722729861</t>
  </si>
  <si>
    <t>24.262.837/0001-77</t>
  </si>
  <si>
    <t>SUELI CARNEIRO DA SILVA 13259730842</t>
  </si>
  <si>
    <t>24.278.891/0001-00</t>
  </si>
  <si>
    <t>ROBSON ROBERTO FAGUNDES TRANSPORTES ME</t>
  </si>
  <si>
    <t>24.334.391/0001-49</t>
  </si>
  <si>
    <t>EDINEIA ROCHA LIMA TRANSPORTE ESCOLAR</t>
  </si>
  <si>
    <t>24.415.636/0001-62</t>
  </si>
  <si>
    <t>WILLIAM RAIMUNDO B. DA SILVA 35296382854</t>
  </si>
  <si>
    <t>24.483.941/0001-91</t>
  </si>
  <si>
    <t>VALTER MENDONCA 28854800848</t>
  </si>
  <si>
    <t>24.523.254/0001-52</t>
  </si>
  <si>
    <t>A. BOCCIA JUNIOR TRANSPORTES</t>
  </si>
  <si>
    <t>A. BOCCIA JUNIOR TRANSPORTES - ME</t>
  </si>
  <si>
    <t>24.549.517/0001-00</t>
  </si>
  <si>
    <t>GISELE SANTOS DA SILVA29255006843</t>
  </si>
  <si>
    <t>24.617.333/0001-22</t>
  </si>
  <si>
    <t>TIO MARCIO &amp; TIA ANA TRANSPORTES ESCOLAR LTDA - ME</t>
  </si>
  <si>
    <t>24.693.802/0001-92</t>
  </si>
  <si>
    <t>GPA-TRANSPORTE E LOCAÇÃO EIRELI</t>
  </si>
  <si>
    <t>GPA-TRANSPORTE E LOCAÇÃO LTDA</t>
  </si>
  <si>
    <t>24.722.576/0001-20</t>
  </si>
  <si>
    <t>ERENICE ARRUDA DE A. SILVA 30706225856</t>
  </si>
  <si>
    <t>24.736.002/0001-01</t>
  </si>
  <si>
    <t>MARIA AUXILIADORA PINTO TRANSPORTE ESCOLAR - ME</t>
  </si>
  <si>
    <t>24.776.835/0001-04</t>
  </si>
  <si>
    <t>FRANCISCO DE ASSIS DA SILVA 49063626487</t>
  </si>
  <si>
    <t>FRANCISCO DE ASSIS DA SILVA TRANSPORTE ESCOLAR LTDA</t>
  </si>
  <si>
    <t>24.777.676/0001-54</t>
  </si>
  <si>
    <t>KELY CRISTINA SANTOS LOPES</t>
  </si>
  <si>
    <t>24.785.253/0001-86</t>
  </si>
  <si>
    <t>AFN TRANSPORTES DE PASSAGEIRO E LOCACAO</t>
  </si>
  <si>
    <t>24.836.532/0001-21</t>
  </si>
  <si>
    <t>LUNI TRANSPORTES LTDA - ME</t>
  </si>
  <si>
    <t>245.557.278-19</t>
  </si>
  <si>
    <t>FRANCISCO REJANILDO MOREIRA</t>
  </si>
  <si>
    <t>245.742.218-36</t>
  </si>
  <si>
    <t>ALBERTO YUKIO ITINO</t>
  </si>
  <si>
    <t>246.891.468-61</t>
  </si>
  <si>
    <t>ALBERTO SILVA GABRIEL</t>
  </si>
  <si>
    <t>246.892.418-56</t>
  </si>
  <si>
    <t>JOSENILDA FREIRE DA CUNHA</t>
  </si>
  <si>
    <t>247.137.658-48</t>
  </si>
  <si>
    <t>FAGNER NUNES FERREIRA (PREPOSTO)</t>
  </si>
  <si>
    <t>247.793.568-22</t>
  </si>
  <si>
    <t>FRANCISCO ALVES DE CARVALHO (PREPOSTO)</t>
  </si>
  <si>
    <t>247.910.058-80</t>
  </si>
  <si>
    <t>JALMIRA MORAES DOS SANTOS (PREPOSTO)</t>
  </si>
  <si>
    <t>248.058.438-02</t>
  </si>
  <si>
    <t>LUCIA MARIZ RAMOS CONTELI</t>
  </si>
  <si>
    <t>248.141.318-01</t>
  </si>
  <si>
    <t>ALINE APARECIDA GONÇALVES DE OLIVEIRA</t>
  </si>
  <si>
    <t>248.441.468-40</t>
  </si>
  <si>
    <t>ALEXSANDRA APARECIDA PEDRO</t>
  </si>
  <si>
    <t>248.790.328-75</t>
  </si>
  <si>
    <t>CELINA RIBEIRO GHILARDI</t>
  </si>
  <si>
    <t>248.795.078-14</t>
  </si>
  <si>
    <t>EDENILDA NOBREGA DE MEDEIROS LIMA</t>
  </si>
  <si>
    <t>248.842.748-90</t>
  </si>
  <si>
    <t>ALEXANDRO MARTINS DOS REIS</t>
  </si>
  <si>
    <t>249.105.148-64</t>
  </si>
  <si>
    <t>HUGO RODRIGUES DE FREITAS</t>
  </si>
  <si>
    <t>249.219.798-04</t>
  </si>
  <si>
    <t>MARIA VERONICA DA SILVA</t>
  </si>
  <si>
    <t>249.319.988-01</t>
  </si>
  <si>
    <t>WILSON JOSE DA SILVA JUNIOR</t>
  </si>
  <si>
    <t>249.728.998-08</t>
  </si>
  <si>
    <t>ROSIETE DE MACEDO CARDOSO</t>
  </si>
  <si>
    <t>25.090.946/0001-17</t>
  </si>
  <si>
    <t>PAULO ROBERTO SILVA PIRES 31587660865</t>
  </si>
  <si>
    <t>25.147.022/0001-00</t>
  </si>
  <si>
    <t>AME TRANSPORTE LTDA</t>
  </si>
  <si>
    <t>25.168.806/0001-14</t>
  </si>
  <si>
    <t>ESEQUIAS DE LIMA 08221698865</t>
  </si>
  <si>
    <t>25.209.108/0001-10</t>
  </si>
  <si>
    <t>EDUARDO SANT'ANNA BARBOSA</t>
  </si>
  <si>
    <t>25.280.591/0001-29</t>
  </si>
  <si>
    <t>BKM TRANSPORTES LTDA ME</t>
  </si>
  <si>
    <t>25.283.957/0001-13</t>
  </si>
  <si>
    <t>CLEANDERSON DA SILVA OLIVEIRA 3786860386</t>
  </si>
  <si>
    <t>25.292.508/0001-31</t>
  </si>
  <si>
    <t>25292508 CLAUDIA COSTA BORCA</t>
  </si>
  <si>
    <t>25.292.745/0001-00</t>
  </si>
  <si>
    <t>ODETE DA SILVA MEIRA 03519232847</t>
  </si>
  <si>
    <t>25.325.752/0001-53</t>
  </si>
  <si>
    <t>ANDERSON GOMES INOUE 09357566805</t>
  </si>
  <si>
    <t>25.325.805/0001-36</t>
  </si>
  <si>
    <t>F3 TRANSPORTES LTDA</t>
  </si>
  <si>
    <t>25.326.382/0001-79</t>
  </si>
  <si>
    <t>DIONE BRITO DA ROCHA 74586815515</t>
  </si>
  <si>
    <t>25.344.502/0001-60</t>
  </si>
  <si>
    <t>SILIGUI-VANS LOC E TRANSPORTES EIRELI</t>
  </si>
  <si>
    <t>SILIGUI-VANS LOCACAO E TRANSPORTES EIRELI - ME</t>
  </si>
  <si>
    <t>25.531.073/0001-30</t>
  </si>
  <si>
    <t>ROSELI DE CARVALHO C. TRANSPORTES - ME</t>
  </si>
  <si>
    <t>250.153.598-70</t>
  </si>
  <si>
    <t>CLEIDE MARIA DE BRITO BARRETO</t>
  </si>
  <si>
    <t>250.197.158-24</t>
  </si>
  <si>
    <t>ANA CARLA CARDOSO COSMO DA SILVA</t>
  </si>
  <si>
    <t>250.351.708-02</t>
  </si>
  <si>
    <t>WANDERSON LUIS DE CARVALHO</t>
  </si>
  <si>
    <t>250.429.538-33</t>
  </si>
  <si>
    <t>ALMIR BERNARDO DA SILVA</t>
  </si>
  <si>
    <t>250.461.888-30</t>
  </si>
  <si>
    <t>CLAUDIA MARQUES GUERRA (PREPOSTO)</t>
  </si>
  <si>
    <t>250.488.068-59</t>
  </si>
  <si>
    <t>ELIANE CANDIDO DE OLIVEIRA</t>
  </si>
  <si>
    <t>250.667.398-90</t>
  </si>
  <si>
    <t>VIVIANE CHRISTE HELFSTEIN DOMINGUES</t>
  </si>
  <si>
    <t>250.881.708-23</t>
  </si>
  <si>
    <t>CRISELDA ALVES MONTEIRO</t>
  </si>
  <si>
    <t>251.228.678-95</t>
  </si>
  <si>
    <t>ALESSANDRA DE CARVALHO FERNANDES</t>
  </si>
  <si>
    <t>252.504.398-70</t>
  </si>
  <si>
    <t>GISELE APARECIDA BALLO CHAVES</t>
  </si>
  <si>
    <t>252.673.098-85</t>
  </si>
  <si>
    <t>ALEXANDRE MARCOS GONCALVES DE OLIVEIRA</t>
  </si>
  <si>
    <t>253.119.908-05</t>
  </si>
  <si>
    <t>ELAINE CRISTINA GUTIERRES ESTREMERA GONCALVES</t>
  </si>
  <si>
    <t>253.358.918-74</t>
  </si>
  <si>
    <t>ADEMILSON TIMOTEO DE ARAUJO (PREPOSTO)</t>
  </si>
  <si>
    <t>253.499.548-06</t>
  </si>
  <si>
    <t>FABIANO DO ESPIRITO SANTO MENDES</t>
  </si>
  <si>
    <t>254.114.158-02</t>
  </si>
  <si>
    <t>SANDRO PEREIRA DA SILVA</t>
  </si>
  <si>
    <t>254.135.428-28</t>
  </si>
  <si>
    <t>VAGNER ALVES BONFIM</t>
  </si>
  <si>
    <t>254.361.758-21</t>
  </si>
  <si>
    <t>LEANDRO AFRICO DA SILVA</t>
  </si>
  <si>
    <t>254.552.268-60</t>
  </si>
  <si>
    <t>CLODOALDO AMORIM DOS SANTOS</t>
  </si>
  <si>
    <t>254.582.448-85</t>
  </si>
  <si>
    <t>EDNEI ROGERIO BICIATO</t>
  </si>
  <si>
    <t>254.675.478-52</t>
  </si>
  <si>
    <t>JONAS ANTONIO DA SILVA</t>
  </si>
  <si>
    <t>254.967.658-03</t>
  </si>
  <si>
    <t>CLAUDIA APARECIDA DE CARVALHO OLIVEIRA</t>
  </si>
  <si>
    <t>255.056.398-01</t>
  </si>
  <si>
    <t>OLAVO RODRIGUES DA SILVA</t>
  </si>
  <si>
    <t>255.192.868-09</t>
  </si>
  <si>
    <t>ELIAS BISPO DA SILVA NETO</t>
  </si>
  <si>
    <t>255.453.398-92</t>
  </si>
  <si>
    <t>NOEMIA DE SOUZA FLORENCIO LOURENCO</t>
  </si>
  <si>
    <t>255.939.498-75</t>
  </si>
  <si>
    <t>ELTON DA SILVA FEREIRA (PREPOSTO)</t>
  </si>
  <si>
    <t>256.027.658-59</t>
  </si>
  <si>
    <t>JOSE ROBERTO DA SILVA</t>
  </si>
  <si>
    <t>256.344.048-35</t>
  </si>
  <si>
    <t>FABIO SILVA DAS NEVES</t>
  </si>
  <si>
    <t>256.374.208-07</t>
  </si>
  <si>
    <t>SANDRA VIEIRA DE SOUZA</t>
  </si>
  <si>
    <t>256.408.218-17</t>
  </si>
  <si>
    <t>ADRIANO BONIN DE SOUZA</t>
  </si>
  <si>
    <t>256.422.818-60</t>
  </si>
  <si>
    <t>WILSON PEDRO FIRMINO</t>
  </si>
  <si>
    <t>256.562.558-83</t>
  </si>
  <si>
    <t>GILVAN DE OLIVEIRA COURAS</t>
  </si>
  <si>
    <t>256.676.218-00</t>
  </si>
  <si>
    <t>DENIVALDO ALVES DE ARAUJO</t>
  </si>
  <si>
    <t>257.505.618-79</t>
  </si>
  <si>
    <t>RICARDO GOMES DE PONTES</t>
  </si>
  <si>
    <t>257.740.768-81</t>
  </si>
  <si>
    <t>MARCOS TADEU LINO DE ANDRADE</t>
  </si>
  <si>
    <t>257.857.828-12</t>
  </si>
  <si>
    <t>DAIANE SOARES LOPES</t>
  </si>
  <si>
    <t>258.285.318-67</t>
  </si>
  <si>
    <t>ELIZANDRA AQUINO DE OLIVEIRA</t>
  </si>
  <si>
    <t>258.347.738-26</t>
  </si>
  <si>
    <t>JOSE ROBERTO SERRANO</t>
  </si>
  <si>
    <t>258.352.608-14</t>
  </si>
  <si>
    <t>LOURIVAL POLIDORO RAIMUNDO</t>
  </si>
  <si>
    <t>258.411.968-47</t>
  </si>
  <si>
    <t>ELIVALDO PIRES SANTOS</t>
  </si>
  <si>
    <t>258.697.828-56</t>
  </si>
  <si>
    <t>MARIA ANGELICA DA SILVA KELLER (PREPOSTO)</t>
  </si>
  <si>
    <t>258.727.868-67</t>
  </si>
  <si>
    <t>SIDNEY CAMPANHA</t>
  </si>
  <si>
    <t>259.283.818-08</t>
  </si>
  <si>
    <t>PAULO APARECIDO DA SILVA</t>
  </si>
  <si>
    <t>259.314.038-09</t>
  </si>
  <si>
    <t>RONALDO MOREIRA RODRIGUES</t>
  </si>
  <si>
    <t>259.682.598-84</t>
  </si>
  <si>
    <t>MARCELO TEIXEIRA</t>
  </si>
  <si>
    <t>259.788.198-90</t>
  </si>
  <si>
    <t>RENATO APARECIDO COSTA SANTOS</t>
  </si>
  <si>
    <t>26.040.168/0001-14</t>
  </si>
  <si>
    <t>ALECIO ARNALDO DA SILVA 33458737880</t>
  </si>
  <si>
    <t>26.076.746/0001-72</t>
  </si>
  <si>
    <t>RF  COSTA TRANSPORTE - ME</t>
  </si>
  <si>
    <t>26.316.333/0001-18</t>
  </si>
  <si>
    <t>EVOLUÇÃO SETE TRANSPORTES LTDA</t>
  </si>
  <si>
    <t>26.462.206/0001-27</t>
  </si>
  <si>
    <t>MELO &amp; OLIVEIRA TRANSPORTES LTDA.</t>
  </si>
  <si>
    <t>26.615.123/0001-20</t>
  </si>
  <si>
    <t>ALESSANDRA VIANA ROCHA DE SOUZA 19070668882</t>
  </si>
  <si>
    <t>26.656.320/0001-98</t>
  </si>
  <si>
    <t>MALAFAIA TRANSPORTES EIRELI</t>
  </si>
  <si>
    <t>26.669.459/0001-76</t>
  </si>
  <si>
    <t>ORLANDO BEARARI 57179298891</t>
  </si>
  <si>
    <t>26.687.708/0001-56</t>
  </si>
  <si>
    <t>HYPERCAR TUR TRANSPORTE LTDA</t>
  </si>
  <si>
    <t>26.690.852/0001-41</t>
  </si>
  <si>
    <t>WF2 TRANSPORTE ESCOLAR LTDA</t>
  </si>
  <si>
    <t>26.713.365/0001-57</t>
  </si>
  <si>
    <t>HASHIMOTO TRANSPORTES LTDA</t>
  </si>
  <si>
    <t>26.718.416/0001-33</t>
  </si>
  <si>
    <t>S &amp; S PROENCA TRANSPORTES LTDA - ME</t>
  </si>
  <si>
    <t>26.718.799/0001-40</t>
  </si>
  <si>
    <t>APS TRANSP. PASSAG. LOCAÇÃO VEIC. EIRELI</t>
  </si>
  <si>
    <t>26.740.718/0001-08</t>
  </si>
  <si>
    <t>RMD TRANSPORTES DE PASSAGEIROS E LOCACAO DE VEICULOS EIRELI-ME</t>
  </si>
  <si>
    <t>26.742.449/0001-19</t>
  </si>
  <si>
    <t>VANDEVALDO C. DA SILVA JUNIOR 32939848866</t>
  </si>
  <si>
    <t>VANDEVALDO C. DA SILVA JUNIOR32939848866</t>
  </si>
  <si>
    <t>26.753.222/0001-79</t>
  </si>
  <si>
    <t>JOSE CARLOS DA ROSA TRANSP.ESCOLAR  - ME</t>
  </si>
  <si>
    <t>JOSE CARLOS DA ROSA TRANSPORTE ESCOLAR - ME</t>
  </si>
  <si>
    <t>26.766.015/0001-59</t>
  </si>
  <si>
    <t>NILDE TRANSPORTE ESCOLAR EIRELI ME</t>
  </si>
  <si>
    <t>26.792.822/0001-46</t>
  </si>
  <si>
    <t>SUELI BEZERRA DA COSTA 32908496860</t>
  </si>
  <si>
    <t>26.828.737/0001-90</t>
  </si>
  <si>
    <t>HUGO DE OLIVEIRA SIMOES 39087830890</t>
  </si>
  <si>
    <t>26.834.913/0001-05</t>
  </si>
  <si>
    <t>TRANS R.A MELLO TRANSPORTES LTDA</t>
  </si>
  <si>
    <t>26.878.569/0001-48</t>
  </si>
  <si>
    <t>A.F.G. GONZAGA TRANSPORTES LTDA</t>
  </si>
  <si>
    <t>26.880.836/0001-11</t>
  </si>
  <si>
    <t>LAERTE RODRIGUES DE CASTRO 41103625802</t>
  </si>
  <si>
    <t>26.885.888/0001-80</t>
  </si>
  <si>
    <t>26885888 MAURICIO SANTOS ALMEIDA</t>
  </si>
  <si>
    <t>26.889.331/0001-18</t>
  </si>
  <si>
    <t>SONIA APARECIDA DOS SANTOS OLIVEIRA - ME</t>
  </si>
  <si>
    <t>SONIA APARECIDA DOS SANTOS OLIVEIRA ME</t>
  </si>
  <si>
    <t>26.894.738/0001-33</t>
  </si>
  <si>
    <t>MARCELO PICCIOLI DOS SANTOS 25056684856</t>
  </si>
  <si>
    <t>26.896.200/0001-68</t>
  </si>
  <si>
    <t>LUCENA TRANSPORTES EIRELI - ME</t>
  </si>
  <si>
    <t>26.918.134/0001-80</t>
  </si>
  <si>
    <t>CRISTIANO DE CENA CALIXTO 27336333842</t>
  </si>
  <si>
    <t>26.935.010/0001-02</t>
  </si>
  <si>
    <t>LUCIANO FERREIRA DA SILVA 95482962504</t>
  </si>
  <si>
    <t>26.936.546/0001-42</t>
  </si>
  <si>
    <t>1000K TRANSPORTES EIRELI - ME</t>
  </si>
  <si>
    <t>26.938.003/0001-64</t>
  </si>
  <si>
    <t>ANA CRISTINA JESUS DA SILVA 50857770500</t>
  </si>
  <si>
    <t>260.000.958-21</t>
  </si>
  <si>
    <t>CLAUDIO LUIS DA SILVA</t>
  </si>
  <si>
    <t>260.706.048-65</t>
  </si>
  <si>
    <t>RONALDO PAULO DA SILVA</t>
  </si>
  <si>
    <t>260.775.988-95</t>
  </si>
  <si>
    <t>GLAUCE GATTI</t>
  </si>
  <si>
    <t>260.795.278-63</t>
  </si>
  <si>
    <t>MARCELO DE CARVALHO BARBOSA</t>
  </si>
  <si>
    <t>260.827.788-80</t>
  </si>
  <si>
    <t>VALDIRENE APARECIDA PACHECO</t>
  </si>
  <si>
    <t>261.011.028-66</t>
  </si>
  <si>
    <t>MARCOS LOPES DE ARAUJO</t>
  </si>
  <si>
    <t>261.149.348-06</t>
  </si>
  <si>
    <t>LUCIMAR DE FREITAS MATOS</t>
  </si>
  <si>
    <t>261.883.798-30</t>
  </si>
  <si>
    <t>CRISTIANE ROSIMEIRE DIAS</t>
  </si>
  <si>
    <t>261.904.658-03</t>
  </si>
  <si>
    <t>KATIA SOARES DE ASSIS</t>
  </si>
  <si>
    <t>262.385.388-64</t>
  </si>
  <si>
    <t>ANTONIO MAURICIO DE OLIVEIRA</t>
  </si>
  <si>
    <t>ANTONIO MAURICIO DE OLIVEIRA (PREPOSTO)</t>
  </si>
  <si>
    <t>262.594.418-86</t>
  </si>
  <si>
    <t>HELTON DE SOUZA LEITE</t>
  </si>
  <si>
    <t>262.821.588-85</t>
  </si>
  <si>
    <t>EDINALDO MOREIRA DA SILVA (PREPOSTO)</t>
  </si>
  <si>
    <t>262.864.198-45</t>
  </si>
  <si>
    <t>LEANDRO FRANCISCO MENOCI</t>
  </si>
  <si>
    <t>263.243.688-58</t>
  </si>
  <si>
    <t>CARLOS EDUARDO DOS SANTOS</t>
  </si>
  <si>
    <t>264.024.988-66</t>
  </si>
  <si>
    <t>SANDRO SOUZA DE OLIVEIRA (PREPOSTO)</t>
  </si>
  <si>
    <t>264.800.398-31</t>
  </si>
  <si>
    <t>EVANDRO DE MEDEIROS SOUZA</t>
  </si>
  <si>
    <t>265.530.868-93</t>
  </si>
  <si>
    <t>JOSEMAR BATISTA NUNES</t>
  </si>
  <si>
    <t>265.791.458-62</t>
  </si>
  <si>
    <t>CLEYTON FERNANDES DA SILVA</t>
  </si>
  <si>
    <t>265.809.438-82</t>
  </si>
  <si>
    <t>FABIANO JACINTO SILVA</t>
  </si>
  <si>
    <t>266.620.178-33</t>
  </si>
  <si>
    <t>CRISTIANO DAMASCENO FERNANDES</t>
  </si>
  <si>
    <t>266.803.628-30</t>
  </si>
  <si>
    <t>MARCELO ALVES DE CARVALHO</t>
  </si>
  <si>
    <t>266.806.868-14</t>
  </si>
  <si>
    <t>MARCIO APARECIDO SIQUEIRA</t>
  </si>
  <si>
    <t>267.074.358-76</t>
  </si>
  <si>
    <t>ERICA DE AGUIAR SANTOS</t>
  </si>
  <si>
    <t>267.155.758-27</t>
  </si>
  <si>
    <t>ALEXANDRO MONTEIRO DE ANDRADE</t>
  </si>
  <si>
    <t>267.332.728-22</t>
  </si>
  <si>
    <t>ROBERTO HIRAOKA MARQUES</t>
  </si>
  <si>
    <t>267.698.608-21</t>
  </si>
  <si>
    <t>WAGNER APARECIDO GUICHARDES (PREPOSTO)</t>
  </si>
  <si>
    <t>267.796.428-78</t>
  </si>
  <si>
    <t>MARCELO BERNARDO DOS SANTOS</t>
  </si>
  <si>
    <t>268.073.558-74</t>
  </si>
  <si>
    <t>CRISTIANE DA SILVA SIMOES</t>
  </si>
  <si>
    <t>268.157.868-03</t>
  </si>
  <si>
    <t>MARCIA COUTINHO PEREIRA</t>
  </si>
  <si>
    <t>268.482.578-50</t>
  </si>
  <si>
    <t>MARCELO AMBROSELLI</t>
  </si>
  <si>
    <t>268.497.328-89</t>
  </si>
  <si>
    <t>MARIA JOSE REIS COSTA</t>
  </si>
  <si>
    <t>268.516.968-78</t>
  </si>
  <si>
    <t>RAQUEL DANTAS BARRETO DA SILVA</t>
  </si>
  <si>
    <t>268.814.508-85</t>
  </si>
  <si>
    <t>RONALDO BEZERRA DE CARVALHO</t>
  </si>
  <si>
    <t>269.104.638-97</t>
  </si>
  <si>
    <t>TATIANA CRUZ ABREU</t>
  </si>
  <si>
    <t>27.058.060/0001-11</t>
  </si>
  <si>
    <t>ANTONIO CARLOS E SILVA 09531144818</t>
  </si>
  <si>
    <t>27.071.050/0001-16</t>
  </si>
  <si>
    <t>JAILSON GONÇALVES BARBOSA</t>
  </si>
  <si>
    <t>27.083.201/0001-56</t>
  </si>
  <si>
    <t>D &amp; B TRANSPORTE ESCOLAR EIRELI</t>
  </si>
  <si>
    <t>27.105.552/0001-10</t>
  </si>
  <si>
    <t>JURACI BORGES DOS SANTOS 18975412873</t>
  </si>
  <si>
    <t>27.139.939/0001-98</t>
  </si>
  <si>
    <t>INOVA ARQUITETURA E URBANISMO LTDA.</t>
  </si>
  <si>
    <t>27.140.650/0001-99</t>
  </si>
  <si>
    <t>J A - TRANSPORTES ESCOLAR E TURISMO LTDA</t>
  </si>
  <si>
    <t>27.153.788/0001-22</t>
  </si>
  <si>
    <t>MARCELO S. TAMEIRAO - TRANSPORTES - ME</t>
  </si>
  <si>
    <t>27.173.493/0001-18</t>
  </si>
  <si>
    <t>ESPLENDOR TURISMO LTDA - ME</t>
  </si>
  <si>
    <t>27.212.294/0001-71</t>
  </si>
  <si>
    <t>TRANSGRILO TRANSPORTES LTDA - ME</t>
  </si>
  <si>
    <t>TRANSGRILO TRANSPORTES LTDA ME</t>
  </si>
  <si>
    <t>27.238.170/0001-65</t>
  </si>
  <si>
    <t>RF VASCONCELOS TRANSPORTES LTDA</t>
  </si>
  <si>
    <t>27.287.266/0001-13</t>
  </si>
  <si>
    <t>RODRIGO PINHEIRO ALVES 13482438803</t>
  </si>
  <si>
    <t>27.318.954/0001-01</t>
  </si>
  <si>
    <t>MARIA AUXILIADORA A. M. TRANSPORTE ME</t>
  </si>
  <si>
    <t>27.345.124/0001-65</t>
  </si>
  <si>
    <t>D.DOS SANTOS PESSOA FROES TRANSPORTES</t>
  </si>
  <si>
    <t>27.345.133/0001-56</t>
  </si>
  <si>
    <t>27.345.133WELLINGTON SANTOS</t>
  </si>
  <si>
    <t>27.345.319/0001-05</t>
  </si>
  <si>
    <t>RAFAEL APARECIDO ALCASSER 31784032808</t>
  </si>
  <si>
    <t>RAFAEL TRANSPORTES LTDA</t>
  </si>
  <si>
    <t>27.369.832/0001-36</t>
  </si>
  <si>
    <t>FABI TRANSPORTES LTDA</t>
  </si>
  <si>
    <t>27.400.791/0001-01</t>
  </si>
  <si>
    <t>MAGAVI TRANSPORTE LTDA - ME</t>
  </si>
  <si>
    <t>MAGAVI TRANSPORTES LTDA</t>
  </si>
  <si>
    <t>27.441.164/0001-00</t>
  </si>
  <si>
    <t>MARCELO NEGRÃO DE ANDRADE TRANSPORTES</t>
  </si>
  <si>
    <t>27.449.118/0001-58</t>
  </si>
  <si>
    <t>TIO KALL &amp; TIA CIDA - TRANSPORTE ESCOLAR</t>
  </si>
  <si>
    <t>27.454.877/0001-09</t>
  </si>
  <si>
    <t>NAIDIA FABIANE MESQUITA CUNHA - ME</t>
  </si>
  <si>
    <t>27.522.431/0001-74</t>
  </si>
  <si>
    <t>ALEX SANDRO RIBEIRO LOC DE VEIC TRANSPS</t>
  </si>
  <si>
    <t>27.529.796/0001-20</t>
  </si>
  <si>
    <t>MARCILIO JOSE FERREIRA 16413681870</t>
  </si>
  <si>
    <t>27.548.586/0001-80</t>
  </si>
  <si>
    <t>C MARQUES COSTA JUNIOR TRANSPORTES</t>
  </si>
  <si>
    <t>27.640.946/0001-79</t>
  </si>
  <si>
    <t>R RIBEIRO TRANSPORTES</t>
  </si>
  <si>
    <t>27.679.930/0001-70</t>
  </si>
  <si>
    <t>SOUZA MENDES TRANSPORTE EIRELI - ME</t>
  </si>
  <si>
    <t>27.737.046/0001-44</t>
  </si>
  <si>
    <t>OCEANTUR TRANSPORTES E LOCADORA LTDA - ME</t>
  </si>
  <si>
    <t>OCEANTUR TRANSPORTES E LOCADORA LTDA ME</t>
  </si>
  <si>
    <t>27.769.888/0001-88</t>
  </si>
  <si>
    <t>MANU KELLER TRANSPORTES LTDA</t>
  </si>
  <si>
    <t>27.782.626/0001-53</t>
  </si>
  <si>
    <t>SOMAH TRANSPORTES LTDA - ME</t>
  </si>
  <si>
    <t>27.790.592/0001-49</t>
  </si>
  <si>
    <t>GABRIEL EDUARDO MACHADO 28153376810</t>
  </si>
  <si>
    <t>27.805.469/0001-54</t>
  </si>
  <si>
    <t>SHEILA LUCIA FERNANDES POSSI 25537488841</t>
  </si>
  <si>
    <t>270.098.308-43</t>
  </si>
  <si>
    <t>CRISTIANE ROSA MARQUES DA SILVA</t>
  </si>
  <si>
    <t>270.290.898-55</t>
  </si>
  <si>
    <t>ANDRE PIERRI (PREPOSTO)</t>
  </si>
  <si>
    <t>270.331.918-55</t>
  </si>
  <si>
    <t>JULIO CESAR DA SILVA LAPA (PREPOSTO)</t>
  </si>
  <si>
    <t>270.441.778-40</t>
  </si>
  <si>
    <t>FABIO JOSE DA SILVA</t>
  </si>
  <si>
    <t>270.628.598-26</t>
  </si>
  <si>
    <t>FRANCISCO ELIONARDO BARROS VIEIRA (PREPOSTO)</t>
  </si>
  <si>
    <t>270.842.558-77</t>
  </si>
  <si>
    <t>WALQUIRIA REIMBERG</t>
  </si>
  <si>
    <t>271.348.698-06</t>
  </si>
  <si>
    <t>GILDEON RODRIGUES SANTOS</t>
  </si>
  <si>
    <t>271.469.628-73</t>
  </si>
  <si>
    <t>MARCIO JOSE MARQUES LINS</t>
  </si>
  <si>
    <t>271.576.748-07</t>
  </si>
  <si>
    <t>IGNES CARLESSO QUARESEMIN</t>
  </si>
  <si>
    <t>271.774.098-82</t>
  </si>
  <si>
    <t>NELMA DIAS NUNES (PREPOSTO)</t>
  </si>
  <si>
    <t>271.833.648-01</t>
  </si>
  <si>
    <t>ALEXSANDRO ELIAS DA SILVA</t>
  </si>
  <si>
    <t>271.895.738-79</t>
  </si>
  <si>
    <t>JUAREZ RODRIGUES DA SILVA</t>
  </si>
  <si>
    <t>271.929.078-55</t>
  </si>
  <si>
    <t>MONICA DE OLIVEIRA (PREPOSTO)</t>
  </si>
  <si>
    <t>272.280.228-74</t>
  </si>
  <si>
    <t>ALEXANDRE ALVES DE LIMA</t>
  </si>
  <si>
    <t>272.326.878-00</t>
  </si>
  <si>
    <t>FABIO DE ALMEIDA NOGUEIRA</t>
  </si>
  <si>
    <t>272.553.138-17</t>
  </si>
  <si>
    <t>OSNIR BESERRA DE ALENCAR</t>
  </si>
  <si>
    <t>272.573.238-79</t>
  </si>
  <si>
    <t>SIDNEIA ELAINE GONCALVES DELVECHIO</t>
  </si>
  <si>
    <t>SIDNEIA ELAINE GONCALVES DELVECHIO (PREPOSTO)</t>
  </si>
  <si>
    <t>272.592.488-07</t>
  </si>
  <si>
    <t>ALEX SANDRO APARECIDO COSTA</t>
  </si>
  <si>
    <t>272.717.808-58</t>
  </si>
  <si>
    <t>ELIZABETE VARGAS ALVES</t>
  </si>
  <si>
    <t>272.718.638-00</t>
  </si>
  <si>
    <t>EMERSON COSTA</t>
  </si>
  <si>
    <t>272.721.818-42</t>
  </si>
  <si>
    <t>FABIANO PELOUSO DE ANDRADE</t>
  </si>
  <si>
    <t>272.814.928-39</t>
  </si>
  <si>
    <t>ELIENE ROCHA DE SANTANA</t>
  </si>
  <si>
    <t>272.831.848-48</t>
  </si>
  <si>
    <t>LUCIANO SOARES SILVA MELO</t>
  </si>
  <si>
    <t>272.833.918-00</t>
  </si>
  <si>
    <t>MARCELO DOS SANTOS PRADO</t>
  </si>
  <si>
    <t>273.014.188-09</t>
  </si>
  <si>
    <t>JACKSON DA SILVA PEDRO</t>
  </si>
  <si>
    <t>273.095.548-84</t>
  </si>
  <si>
    <t>SONIA MARIA COSTA DO NASCIMENTO</t>
  </si>
  <si>
    <t>273.182.388-76</t>
  </si>
  <si>
    <t>DANIEL RIBEIRO SIMOES DA CONCEICAO</t>
  </si>
  <si>
    <t>273.496.048-66</t>
  </si>
  <si>
    <t>SERGIO FELICIANO DA SILVA</t>
  </si>
  <si>
    <t>274.110.658-46</t>
  </si>
  <si>
    <t>MARCELO PEREIRA DA SILVA (PREPOSTO)</t>
  </si>
  <si>
    <t>274.137.888-61</t>
  </si>
  <si>
    <t>ANDERSON RODRIGUES DE SA</t>
  </si>
  <si>
    <t>274.489.928-30</t>
  </si>
  <si>
    <t>JOSENIL PEREIRA DA SILVA (PREPOSTO)</t>
  </si>
  <si>
    <t>274.743.758-26</t>
  </si>
  <si>
    <t>WILLIAN  MACHADO DA SILVA</t>
  </si>
  <si>
    <t>275.382.288-37</t>
  </si>
  <si>
    <t>IGOR DE OLIVEIRA SOUZA</t>
  </si>
  <si>
    <t>275.404.418-36</t>
  </si>
  <si>
    <t>MARCOS ANTONIO SANTOS DESIDERIO</t>
  </si>
  <si>
    <t>275.439.618-73</t>
  </si>
  <si>
    <t>THAIS DE OLIVEIRA</t>
  </si>
  <si>
    <t>275.513.638-31</t>
  </si>
  <si>
    <t>JOSE DOS ANJOS ASSIS</t>
  </si>
  <si>
    <t>275.611.888-54</t>
  </si>
  <si>
    <t>ELRIS JOSE DE OLIVEIRA</t>
  </si>
  <si>
    <t>275.633.748-09</t>
  </si>
  <si>
    <t>MANOEL ELPIDIO NETO</t>
  </si>
  <si>
    <t>275.709.178-63</t>
  </si>
  <si>
    <t>MARIA LUCIA MOREIRA DA SILVA</t>
  </si>
  <si>
    <t>275.724.078-11</t>
  </si>
  <si>
    <t>SOLANGE OLIVEIRA SANTA ROSA</t>
  </si>
  <si>
    <t>275.789.828-00</t>
  </si>
  <si>
    <t>FRANCISCO GUIMARAES PANDELOT</t>
  </si>
  <si>
    <t>275.808.928-98</t>
  </si>
  <si>
    <t>JOSE VALBERTO LOPES PIRES</t>
  </si>
  <si>
    <t>276.376.298-05</t>
  </si>
  <si>
    <t>MARCO ANTONIO BENEDITO</t>
  </si>
  <si>
    <t>276.663.428-29</t>
  </si>
  <si>
    <t>MARILENE JESUS DA SILVA PINHO</t>
  </si>
  <si>
    <t>276.932.978-20</t>
  </si>
  <si>
    <t>IGOR BARBOSA DA SILVA</t>
  </si>
  <si>
    <t>277.219.168-01</t>
  </si>
  <si>
    <t>FABIO DE FAUSTO FERREIRA</t>
  </si>
  <si>
    <t>278.379.458-67</t>
  </si>
  <si>
    <t>EDVAN BRUNO DE ALENCAR (PREPOSTO)</t>
  </si>
  <si>
    <t>278.478.008-29</t>
  </si>
  <si>
    <t>LUIZ CARLOS MATOS</t>
  </si>
  <si>
    <t>278.669.698-41</t>
  </si>
  <si>
    <t>JAILSON MASCARENHAS PEREIRA</t>
  </si>
  <si>
    <t>278.692.948-29</t>
  </si>
  <si>
    <t>MARCELO DA SILVA RODRIGUES</t>
  </si>
  <si>
    <t>278.934.068-44</t>
  </si>
  <si>
    <t>ANDERSON DA SILVA CASTRO (PREPOSTO)</t>
  </si>
  <si>
    <t>279.005.388-01</t>
  </si>
  <si>
    <t>FERNANDO DA SILVA DE ABREU</t>
  </si>
  <si>
    <t>279.233.588-26</t>
  </si>
  <si>
    <t>ANDRE YAMAGUTI</t>
  </si>
  <si>
    <t>279.419.468-23</t>
  </si>
  <si>
    <t>GUTEMBERG RUFINO DE LIMA</t>
  </si>
  <si>
    <t>279.510.488-10</t>
  </si>
  <si>
    <t>DANILO FRAGA ARAUJO (PREPOSTO)</t>
  </si>
  <si>
    <t>279.621.408-79</t>
  </si>
  <si>
    <t>ALEXANDRO CIRINO VIEIRA</t>
  </si>
  <si>
    <t>279.754.038-73</t>
  </si>
  <si>
    <t>MONICA MENESES GONÇALVES</t>
  </si>
  <si>
    <t>279.909.718-95</t>
  </si>
  <si>
    <t>LUZIA BERNARDO BEARARI</t>
  </si>
  <si>
    <t>28.023.955/0001-83</t>
  </si>
  <si>
    <t>BRUNA OGEDA MACHADO 39459974880</t>
  </si>
  <si>
    <t>28.067.944/0001-03</t>
  </si>
  <si>
    <t>AURORA TRANS E SER ADMINISTRATIVO LTDA</t>
  </si>
  <si>
    <t>28.185.895/0001-03</t>
  </si>
  <si>
    <t>28.185.895 LUIS ANTONIO SILVA</t>
  </si>
  <si>
    <t>28.206.404/0001-55</t>
  </si>
  <si>
    <t>FERNANDA A. SANTOS DESIDERIO 30575976888</t>
  </si>
  <si>
    <t>28.206.458/0001-10</t>
  </si>
  <si>
    <t>TRANSMARNO TRANSPORTES LTDA - ME</t>
  </si>
  <si>
    <t>28.236.095/0001-66</t>
  </si>
  <si>
    <t>MAR TRANSPORTES DE PASSAGEIRO E LOCACAO</t>
  </si>
  <si>
    <t>28.288.749/0001-03</t>
  </si>
  <si>
    <t>ANDREA OGEDA MACHADO BISPO 33336430810</t>
  </si>
  <si>
    <t>28.302.995/0001-64</t>
  </si>
  <si>
    <t>TATIANA CAMPOS SANTOS SOUZA 34164530855</t>
  </si>
  <si>
    <t>28.303.536/0001-03</t>
  </si>
  <si>
    <t>L. F. DO NASCIMENTO - ME</t>
  </si>
  <si>
    <t>28.384.286/0001-75</t>
  </si>
  <si>
    <t>ROZANA DALVA DE MELO 32023198844</t>
  </si>
  <si>
    <t>28.401.023/0001-27</t>
  </si>
  <si>
    <t>MICHELI AP. DE S. SAMPAIO 30290702801</t>
  </si>
  <si>
    <t>TRANS AM LTDA</t>
  </si>
  <si>
    <t>28.472.146/0001-59</t>
  </si>
  <si>
    <t>SILVIO PEREIRA DE OLIVEIRA 17671384828</t>
  </si>
  <si>
    <t>SILVIO PEREIRA DE OLIVEIRA TRANSPORTES</t>
  </si>
  <si>
    <t>28.477.619/0001-00</t>
  </si>
  <si>
    <t>FABIO SILVA 32533552844</t>
  </si>
  <si>
    <t>FABIO SILVA MENDES FERNANDES 32533552844</t>
  </si>
  <si>
    <t>28.499.475/0001-93</t>
  </si>
  <si>
    <t>CVS TRANSPORTES DE PASSAG.E LOC. DE VEIC</t>
  </si>
  <si>
    <t>28.517.594/0001-21</t>
  </si>
  <si>
    <t>M. P. DOS SANTOS - TRANSPORTE ESCOLAR</t>
  </si>
  <si>
    <t>28.724.419/0001-05</t>
  </si>
  <si>
    <t>THIAGO ALVES MENEZES 30469567899</t>
  </si>
  <si>
    <t>28.730.707/0001-72</t>
  </si>
  <si>
    <t>WAGNER DANTAS GOMES BARBOSA 22819683835</t>
  </si>
  <si>
    <t>WBL TRANSPORTES LTDA</t>
  </si>
  <si>
    <t>28.748.281/0001-84</t>
  </si>
  <si>
    <t>CLAUDINEI VIOTTO DA SILVA 15238033800</t>
  </si>
  <si>
    <t>28.853.183/0001-07</t>
  </si>
  <si>
    <t>ANDREIA ROCHA JOVINO PAIXAO 33994738857</t>
  </si>
  <si>
    <t>28.892.025/0001-66</t>
  </si>
  <si>
    <t>APARECIDA LOPES FERREIRA 36791496894</t>
  </si>
  <si>
    <t>280.061.818-37</t>
  </si>
  <si>
    <t>AIZIO CILIRA</t>
  </si>
  <si>
    <t>280.097.938-09</t>
  </si>
  <si>
    <t>FABIANE FILLVOCK NOGUEIRA</t>
  </si>
  <si>
    <t>280.132.538-48</t>
  </si>
  <si>
    <t>MARCIA MARIA DA SILVA</t>
  </si>
  <si>
    <t>280.656.808-01</t>
  </si>
  <si>
    <t>LUCIENE RIBEIRO DA CUNHA</t>
  </si>
  <si>
    <t>280.662.478-93</t>
  </si>
  <si>
    <t>MARCIO DA COSTA MARQUES</t>
  </si>
  <si>
    <t>280.925.818-00</t>
  </si>
  <si>
    <t>GETRAN SANTOS</t>
  </si>
  <si>
    <t>280.947.418-48</t>
  </si>
  <si>
    <t>JUCINEIDE MOSSIN</t>
  </si>
  <si>
    <t>280.967.668-21</t>
  </si>
  <si>
    <t>MARCIO APARECIDO PEREIRA DE LIMA (PREPOSTO)</t>
  </si>
  <si>
    <t>281.005.608-03</t>
  </si>
  <si>
    <t>RODRIGO DE OLIVEIRA PEREIRA</t>
  </si>
  <si>
    <t>281.115.288-17</t>
  </si>
  <si>
    <t>EDMILSON DOS SANTOS GOIS</t>
  </si>
  <si>
    <t>281.231.128-23</t>
  </si>
  <si>
    <t>FLAVIA LAZARO MARTINS</t>
  </si>
  <si>
    <t>281.617.378-00</t>
  </si>
  <si>
    <t>SAMUEL ALVES DOS SANTOS</t>
  </si>
  <si>
    <t>281.981.248-10</t>
  </si>
  <si>
    <t>APRÍGIO DE QUEIROZ NETO</t>
  </si>
  <si>
    <t>282.124.428-29</t>
  </si>
  <si>
    <t>MICHELE MARIA DE SOUZA GUIMARAES</t>
  </si>
  <si>
    <t>MICHELE MARIA DE SOUZA GUIMARAES (PREPOSTO)</t>
  </si>
  <si>
    <t>282.834.304-91</t>
  </si>
  <si>
    <t>NARCISO LUCIANO DOS SANTOS</t>
  </si>
  <si>
    <t>282.856.158-55</t>
  </si>
  <si>
    <t>ROBSON ALMEIDA GAMA</t>
  </si>
  <si>
    <t>282.878.738-94</t>
  </si>
  <si>
    <t>SERGIO LIMA DA SILVA</t>
  </si>
  <si>
    <t>283.102.968-60</t>
  </si>
  <si>
    <t>EDUARDO NASCIMENTO (PREPOSTO)</t>
  </si>
  <si>
    <t>283.116.858-94</t>
  </si>
  <si>
    <t>FABIO DA COSTA FARIA</t>
  </si>
  <si>
    <t>283.568.758-03</t>
  </si>
  <si>
    <t>LEANDRO LEITE MENDES</t>
  </si>
  <si>
    <t>283.744.888-59</t>
  </si>
  <si>
    <t>BENEDITO JOSE TARGINO DO NASCIMENTO</t>
  </si>
  <si>
    <t>283.833.608-86</t>
  </si>
  <si>
    <t>FABIO DE SANTANA PATROCINIO DA SILVA</t>
  </si>
  <si>
    <t>283.919.868-10</t>
  </si>
  <si>
    <t>LEANDRO DUTRA DE CAMPOS</t>
  </si>
  <si>
    <t>284.015.058-10</t>
  </si>
  <si>
    <t>OSWALDO VICENTE JUNIOR</t>
  </si>
  <si>
    <t>284.253.628-22</t>
  </si>
  <si>
    <t>FRANCISCA MARIA DOS SANTOS ANDRADE</t>
  </si>
  <si>
    <t>284.288.348-90</t>
  </si>
  <si>
    <t>MARIA DE FATIMA DE SOUZA SILVA</t>
  </si>
  <si>
    <t>284.294.118-79</t>
  </si>
  <si>
    <t>MARLON FERREIRA GOMES</t>
  </si>
  <si>
    <t>284.308.358-30</t>
  </si>
  <si>
    <t>ROBSON CARLOS OLIVEIRA BARBOSA (PREPOSTO)</t>
  </si>
  <si>
    <t>284.377.658-97</t>
  </si>
  <si>
    <t>DANIELA ROCHA DE ALMEIDA</t>
  </si>
  <si>
    <t>284.638.658-79</t>
  </si>
  <si>
    <t>LILIAN APARECIDA COSTA SAMORA</t>
  </si>
  <si>
    <t>284.863.948-21</t>
  </si>
  <si>
    <t>MAURICIO DE MORAES QUIRINO FILHO</t>
  </si>
  <si>
    <t>284.923.968-22</t>
  </si>
  <si>
    <t>MARLI BRITO DA ROCHA</t>
  </si>
  <si>
    <t>284.997.118-98</t>
  </si>
  <si>
    <t>JACYARA DOS SANTOS SILVA</t>
  </si>
  <si>
    <t>285.349.478-05</t>
  </si>
  <si>
    <t>ANDIARA DE FREITAS</t>
  </si>
  <si>
    <t>286.359.378-13</t>
  </si>
  <si>
    <t>RODRIGO DA SILVA FALCAO</t>
  </si>
  <si>
    <t>286.382.358-28</t>
  </si>
  <si>
    <t>ADAM CALDEIRA DA SILVA</t>
  </si>
  <si>
    <t>286.695.968-06</t>
  </si>
  <si>
    <t>ANDRE LUIZ PEREIRA DA SILVA</t>
  </si>
  <si>
    <t>286.906.238-92</t>
  </si>
  <si>
    <t>VANUSA MARTINS MINUTENTAG</t>
  </si>
  <si>
    <t>287.249.308-57</t>
  </si>
  <si>
    <t>ALEXANDRE ROCHA PEREIRA (PREPOSTO)</t>
  </si>
  <si>
    <t>287.356.138-66</t>
  </si>
  <si>
    <t>VIVIANE DE ALMEIDA DELAMARE PASSOS</t>
  </si>
  <si>
    <t>287.502.118-46</t>
  </si>
  <si>
    <t>DJALMA VIEIRA GONCALVES</t>
  </si>
  <si>
    <t>288.160.208-81</t>
  </si>
  <si>
    <t>VIVIANE GOBBER DOS SANTOS</t>
  </si>
  <si>
    <t>288.174.528-82</t>
  </si>
  <si>
    <t>CARLOS ANDRE SANTOS LIMA (PREPOSTO)</t>
  </si>
  <si>
    <t>288.177.048-73</t>
  </si>
  <si>
    <t>CLAYTON MAXIMO DA SILVA</t>
  </si>
  <si>
    <t>288.279.568-83</t>
  </si>
  <si>
    <t>CARLOS EDUARDO DA SILVA SANTANA</t>
  </si>
  <si>
    <t>288.391.658-60</t>
  </si>
  <si>
    <t>JOSE FRANCISCO ROSSIN</t>
  </si>
  <si>
    <t>288.649.008-37</t>
  </si>
  <si>
    <t>KATIA APARECIDA DE SOUZA LIMA</t>
  </si>
  <si>
    <t>288.886.308-13</t>
  </si>
  <si>
    <t>VANESSA ALVES BONFIM</t>
  </si>
  <si>
    <t>288.922.148-29</t>
  </si>
  <si>
    <t>CLAUDIO NILSON DA SILVA</t>
  </si>
  <si>
    <t>289.009.678-51</t>
  </si>
  <si>
    <t>MARILUCE GALVAO DA SILVA</t>
  </si>
  <si>
    <t>289.105.138-61</t>
  </si>
  <si>
    <t>ANDERSON DA SILVA FELIZARDO</t>
  </si>
  <si>
    <t>289.142.458-10</t>
  </si>
  <si>
    <t>JOAO BATISTA DE OLIVEIRA</t>
  </si>
  <si>
    <t>289.322.228-51</t>
  </si>
  <si>
    <t>EDUARDO  RAFAEL  ALVES  ANDRADE</t>
  </si>
  <si>
    <t>289.322.468-74</t>
  </si>
  <si>
    <t>EDVANDA CALIXTO RODRIGUES SAMORA</t>
  </si>
  <si>
    <t>289.403.918-29</t>
  </si>
  <si>
    <t>FABIO NADIN (PREPOSTO)</t>
  </si>
  <si>
    <t>289.456.998-05</t>
  </si>
  <si>
    <t>ERIC FERREIRA ADOMAITIS</t>
  </si>
  <si>
    <t>289.513.148-12</t>
  </si>
  <si>
    <t>ALEXANDRE ACACIO PEREIRA</t>
  </si>
  <si>
    <t>289.810.628-38</t>
  </si>
  <si>
    <t>ANA CRISTINA VIEIRA PEREIRA</t>
  </si>
  <si>
    <t>289.812.688-86</t>
  </si>
  <si>
    <t>ANDRE MACHADO DA SILVA</t>
  </si>
  <si>
    <t>289.889.248-35</t>
  </si>
  <si>
    <t>ANDRE QUILES DE SANTANA (PREPOSTO)</t>
  </si>
  <si>
    <t>289.924.028-56</t>
  </si>
  <si>
    <t>CARLOS LINZMEYER NETO</t>
  </si>
  <si>
    <t>289.949.418-00</t>
  </si>
  <si>
    <t>FABRICIO RORIZ ZIROLDO</t>
  </si>
  <si>
    <t>29.018.083/0001-28</t>
  </si>
  <si>
    <t>EMERSON COSTA TRANSPORTE</t>
  </si>
  <si>
    <t>29.085.353/0001-13</t>
  </si>
  <si>
    <t>VALTER APARECIDO MENDES 10409341886</t>
  </si>
  <si>
    <t>29.097.015/0001-00</t>
  </si>
  <si>
    <t>CHINTIA MOREIRA DE O. SOUZA 34517299899</t>
  </si>
  <si>
    <t>29.135.072/0001-28</t>
  </si>
  <si>
    <t>GREICE DE ARAUJO NICOLETTI 29820763819</t>
  </si>
  <si>
    <t>29.199.839/0001-82</t>
  </si>
  <si>
    <t>MAURICIO ANTONIO FERREIRA - ME</t>
  </si>
  <si>
    <t>29.200.140/0001-95</t>
  </si>
  <si>
    <t>FMATOS TRANSPORTES EIRELI - ME</t>
  </si>
  <si>
    <t>29.273.813/0001-37</t>
  </si>
  <si>
    <t>CELIO DE SOUZA OLIVEIRA 31265560862</t>
  </si>
  <si>
    <t>CELIO DE SOUZA OLIVEIRA LTDA</t>
  </si>
  <si>
    <t>29.304.944/0001-34</t>
  </si>
  <si>
    <t>ARTHUR JOSE TOLEDO SECCO 35821822823</t>
  </si>
  <si>
    <t>29.396.734/0001-13</t>
  </si>
  <si>
    <t>LUCIA HELENA CONSTANTINO 19520567801</t>
  </si>
  <si>
    <t>29.510.152/0001-16</t>
  </si>
  <si>
    <t>REGINALDO DA SILVA PAIXÃO 36003426810</t>
  </si>
  <si>
    <t>29.523.169/0001-08</t>
  </si>
  <si>
    <t>ANDERSON L GONÇALVES TRANSP ESCOLAR</t>
  </si>
  <si>
    <t>29.565.051/0001-42</t>
  </si>
  <si>
    <t>VALMIR ALVES DE ASSIS 06210197809</t>
  </si>
  <si>
    <t>29.701.007/0001-12</t>
  </si>
  <si>
    <t>MARCELA TRANSPORTES LTDA</t>
  </si>
  <si>
    <t>29.804.699/0001-24</t>
  </si>
  <si>
    <t>COOPER SAO PAULO C T C P ESC E T DE SP</t>
  </si>
  <si>
    <t>COOPER SAO PAULO C T C,P, ESC E T DE SP</t>
  </si>
  <si>
    <t>29.855.441/0001-57</t>
  </si>
  <si>
    <t>FERNANDO DE SOUSA SILVA 19452320800</t>
  </si>
  <si>
    <t>FERNANDO DE SOUSA SILVA TRANSP ESCOLAR</t>
  </si>
  <si>
    <t>29.869.854/0001-90</t>
  </si>
  <si>
    <t>VS TRANSPORTE ESCOLAR LTDA</t>
  </si>
  <si>
    <t>29.911.945/0001-47</t>
  </si>
  <si>
    <t>FRANCISCO N. DE OLIVEIRA BARRETO</t>
  </si>
  <si>
    <t>290.927.498-50</t>
  </si>
  <si>
    <t>MARCIO GOMES</t>
  </si>
  <si>
    <t>291.164.568-58</t>
  </si>
  <si>
    <t>MARIO LUIZ LEANDRO DO NASCIMENTO</t>
  </si>
  <si>
    <t>291.497.428-09</t>
  </si>
  <si>
    <t>ALBANY OLIVEIRA CONCEICAO</t>
  </si>
  <si>
    <t>291.893.098-98</t>
  </si>
  <si>
    <t>ALEXANDRE DA SILVA BASTOS</t>
  </si>
  <si>
    <t>291.922.878-16</t>
  </si>
  <si>
    <t>FABIO SILVA DE CARVALHO</t>
  </si>
  <si>
    <t>291.934.678-42</t>
  </si>
  <si>
    <t>JOAO CESAR DOS SANTOS</t>
  </si>
  <si>
    <t>291.941.538-76</t>
  </si>
  <si>
    <t>LEANDRO BARBOZA NUNES</t>
  </si>
  <si>
    <t>292.261.788-28</t>
  </si>
  <si>
    <t>VANESSA REGINA DE VASCONCELOS</t>
  </si>
  <si>
    <t>292.468.858-21</t>
  </si>
  <si>
    <t>ANDERSON JOSE DA SILVA (PREPOSTO)</t>
  </si>
  <si>
    <t>292.541.958-55</t>
  </si>
  <si>
    <t>FLAVIA MOTA SANTOS FERREIRA (PREPOSTO)</t>
  </si>
  <si>
    <t>292.591.138-22</t>
  </si>
  <si>
    <t>LUCIANA DE LIMA</t>
  </si>
  <si>
    <t>293.508.668-62</t>
  </si>
  <si>
    <t>AGNALDO PEREIRA BISPO</t>
  </si>
  <si>
    <t>293.974.438-60</t>
  </si>
  <si>
    <t>ANDERSON ALEXANDRE TAVARES SILVA</t>
  </si>
  <si>
    <t>294.139.998-48</t>
  </si>
  <si>
    <t>ROGERIO APARECIDO MIRIANI</t>
  </si>
  <si>
    <t>294.164.788-06</t>
  </si>
  <si>
    <t>VANDERSON DAL RI OLIVEIRA</t>
  </si>
  <si>
    <t>294.273.948-70</t>
  </si>
  <si>
    <t>IRAIR COSTA DA SILVA</t>
  </si>
  <si>
    <t>294.386.298-31</t>
  </si>
  <si>
    <t>SUZI CRISTINA DE OLIVEIRA FRISCIO</t>
  </si>
  <si>
    <t>294.544.518-20</t>
  </si>
  <si>
    <t>SERGIO ALVES DE LIMA</t>
  </si>
  <si>
    <t>295.042.928-95</t>
  </si>
  <si>
    <t>ROBSON ALOISIO SEGURA</t>
  </si>
  <si>
    <t>295.127.768-71</t>
  </si>
  <si>
    <t>CARLOS VITORINO FIGUEIREDO</t>
  </si>
  <si>
    <t>295.347.528-19</t>
  </si>
  <si>
    <t>ELIANE NABEIRO PASQUARELLI</t>
  </si>
  <si>
    <t>295.398.328-70</t>
  </si>
  <si>
    <t>LAURENE MARQUES DE JESUS</t>
  </si>
  <si>
    <t>295.453.468-09</t>
  </si>
  <si>
    <t>RICARDO ALVES</t>
  </si>
  <si>
    <t>295.507.678-33</t>
  </si>
  <si>
    <t>EDSON DA SILVA</t>
  </si>
  <si>
    <t>295.600.668-11</t>
  </si>
  <si>
    <t>ELIZA CRISTIANE DOS SANTOS BAU PAGANOTTI</t>
  </si>
  <si>
    <t>295.689.688-14</t>
  </si>
  <si>
    <t>ROBERTO CORREA</t>
  </si>
  <si>
    <t>295.929.278-20</t>
  </si>
  <si>
    <t>ELAINE CRISTINA FERREIRA PINTO</t>
  </si>
  <si>
    <t>296.102.728-43</t>
  </si>
  <si>
    <t>RAQUEL SARDI DUTRA</t>
  </si>
  <si>
    <t>296.236.988-01</t>
  </si>
  <si>
    <t>CRISTIANI RIGHI</t>
  </si>
  <si>
    <t>296.421.028-46</t>
  </si>
  <si>
    <t>DOUGLAS DO NASCIMENTO FERNEDA</t>
  </si>
  <si>
    <t>297.326.798-67</t>
  </si>
  <si>
    <t>APARECIDA DE ALMEIDA DA SILVA</t>
  </si>
  <si>
    <t>297.498.788-50</t>
  </si>
  <si>
    <t>RODRIGO NOBRE DE SOUSA</t>
  </si>
  <si>
    <t>298.070.248-03</t>
  </si>
  <si>
    <t>JOANA D ARC SIQUEIRA GOMES</t>
  </si>
  <si>
    <t>298.442.918-44</t>
  </si>
  <si>
    <t>TIAGO ALVES DOS SANTOS</t>
  </si>
  <si>
    <t>298.582.648-95</t>
  </si>
  <si>
    <t>ROBERTO DIAS OLIVEIRA</t>
  </si>
  <si>
    <t>298.650.098-62</t>
  </si>
  <si>
    <t>PRYSCILLA DE MELO</t>
  </si>
  <si>
    <t>298.896.248-00</t>
  </si>
  <si>
    <t>RICARDO DO NASCIMENTO</t>
  </si>
  <si>
    <t>298.948.578-33</t>
  </si>
  <si>
    <t>ROSILDA ARAUJO DOS SANTOS</t>
  </si>
  <si>
    <t>299.000.408-48</t>
  </si>
  <si>
    <t>CLAUDIA ROCHA DE OLIVEIRA SILVA</t>
  </si>
  <si>
    <t>299.182.748-32</t>
  </si>
  <si>
    <t>SUELI APARECIDA DE SANT ANA VERONA</t>
  </si>
  <si>
    <t>299.298.398-52</t>
  </si>
  <si>
    <t>RAIMON SOUSA COSTA FILHO</t>
  </si>
  <si>
    <t>299.324.438-83</t>
  </si>
  <si>
    <t>CLAUDEMIR CORREIA E SILVA</t>
  </si>
  <si>
    <t>299.440.738-81</t>
  </si>
  <si>
    <t>ISRAEL HIRAOKA MARQUES</t>
  </si>
  <si>
    <t>299.631.868-40</t>
  </si>
  <si>
    <t>MAYRA BARBOSA DOS SANTOS</t>
  </si>
  <si>
    <t>299.721.698-20</t>
  </si>
  <si>
    <t>CRISTIANO  DOS  SANTOS  SOUZA COSTA</t>
  </si>
  <si>
    <t>30.018.221/0001-58</t>
  </si>
  <si>
    <t>ELIAS DOS SANTOS VIANA 22667481810</t>
  </si>
  <si>
    <t>30.028.681/0001-67</t>
  </si>
  <si>
    <t>JUCIE DA SILVA 14691300848</t>
  </si>
  <si>
    <t>30.154.296/0001-66</t>
  </si>
  <si>
    <t>ROSANGELA BERNARDO DE LIMA BARBOSA 16641</t>
  </si>
  <si>
    <t>30.155.897/0001-93</t>
  </si>
  <si>
    <t>COOPER TRANS MOBILY - C DE T D E M URBANA</t>
  </si>
  <si>
    <t>COOPER TRANS MOBILY-C DE T D E M URBANA</t>
  </si>
  <si>
    <t>30.345.624/0001-01</t>
  </si>
  <si>
    <t>MARCIA MARIA DO N. FRANCA 25563729826</t>
  </si>
  <si>
    <t>30.360.376/0001-78</t>
  </si>
  <si>
    <t>ANTONIO FRANCISCO A. DE OLIVEIRA</t>
  </si>
  <si>
    <t>30.471.300/0001-10</t>
  </si>
  <si>
    <t>30.471.300 ELIZA CRISTIANE DOS S. B. PAG</t>
  </si>
  <si>
    <t>30.532.265/0001-00</t>
  </si>
  <si>
    <t>TRANSCARGAS PAIVA LTDA</t>
  </si>
  <si>
    <t>30.597.189/0001-02</t>
  </si>
  <si>
    <t>30.597.189 ALINE ALVES TEIXEIRA LIMA</t>
  </si>
  <si>
    <t>30.802.062/0001-88</t>
  </si>
  <si>
    <t>VALDIRENE APARECIDA PACHECO 26082778880</t>
  </si>
  <si>
    <t>30.809.965/0001-90</t>
  </si>
  <si>
    <t>MVR MASTER TRANSPORTES EIRELI</t>
  </si>
  <si>
    <t>30.856.122/0001-45</t>
  </si>
  <si>
    <t>S M TRANSPORTES  LTDA.</t>
  </si>
  <si>
    <t>30.857.850/0001-71</t>
  </si>
  <si>
    <t xml:space="preserve"> WENDEL FARIAS DOS SANTOS 35063488846</t>
  </si>
  <si>
    <t>WENDEL FARIAS DOS SANTOS 35063488846</t>
  </si>
  <si>
    <t>30.901.765/0001-63</t>
  </si>
  <si>
    <t>GILSON VIEIRA DA SILVA TRANSPORTES</t>
  </si>
  <si>
    <t>30.943.527/0001-10</t>
  </si>
  <si>
    <t>30.943.527 JOSE CARLOS DE OLIVEIRA</t>
  </si>
  <si>
    <t>30.949.061/0001-60</t>
  </si>
  <si>
    <t>L A R TRANSPORTE ESCOLAR LTDA</t>
  </si>
  <si>
    <t>L A R TRANSPORTES ESCOLAR LTDA</t>
  </si>
  <si>
    <t>30.950.404/0001-07</t>
  </si>
  <si>
    <t>AMINADABE TRANSPORTES LTDA - ME</t>
  </si>
  <si>
    <t>30.980.176/0001-18</t>
  </si>
  <si>
    <t>ANDERSON S DA SILVA TRANSPORTES</t>
  </si>
  <si>
    <t>300.089.328-83</t>
  </si>
  <si>
    <t>FABIO SHOGI ARAKAKI</t>
  </si>
  <si>
    <t>300.205.128-48</t>
  </si>
  <si>
    <t>LUCIANA VIEIRA DE SOUZA</t>
  </si>
  <si>
    <t>300.420.128-30</t>
  </si>
  <si>
    <t>JAQUES DANIEL PEREIRA DE SOUZA</t>
  </si>
  <si>
    <t>300.935.398-78</t>
  </si>
  <si>
    <t>ROSIMAR DE FATIMA FERREIRA</t>
  </si>
  <si>
    <t>ROSIMAR DE FATIMA FERREIRA (PREPOSTO)</t>
  </si>
  <si>
    <t>301.093.868-33</t>
  </si>
  <si>
    <t>ALESSANDRO ALVES DOS SANTOS</t>
  </si>
  <si>
    <t>301.112.638-08</t>
  </si>
  <si>
    <t>ELVIS DOMINGUES MERISSI</t>
  </si>
  <si>
    <t>301.200.768-70</t>
  </si>
  <si>
    <t>FLAVIO ARAUJO MARQUES</t>
  </si>
  <si>
    <t>302.018.338-32</t>
  </si>
  <si>
    <t>LEANDRO DA SILVA</t>
  </si>
  <si>
    <t>302.057.783-72</t>
  </si>
  <si>
    <t>FRANCISCO DAS CHAGAS MESQUITA DA SILVA</t>
  </si>
  <si>
    <t>302.974.018-82</t>
  </si>
  <si>
    <t>VIVIANE LIMA DE MELO SOUZA</t>
  </si>
  <si>
    <t>302.995.498-60</t>
  </si>
  <si>
    <t>ADRIANO APARECIDO ZUPIROLI RIBEIRO</t>
  </si>
  <si>
    <t>303.085.018-88</t>
  </si>
  <si>
    <t>EDIVANDO SANTOS DA CONCEIÇÃO</t>
  </si>
  <si>
    <t>303.098.548-22</t>
  </si>
  <si>
    <t>ELISANGELA MENDES DA SILVA</t>
  </si>
  <si>
    <t>303.317.128-14</t>
  </si>
  <si>
    <t>SIMONE SICKO DE OLIVEIRA PAULINO</t>
  </si>
  <si>
    <t>303.460.448-39</t>
  </si>
  <si>
    <t>HELIO SILVERIO DE FREITAS JUNIOR (PREPOSTO)</t>
  </si>
  <si>
    <t>303.708.118-01</t>
  </si>
  <si>
    <t>ROGERIO VICENTINI JOAO</t>
  </si>
  <si>
    <t>303.895.198-63</t>
  </si>
  <si>
    <t>RENATA GONÇALVES DE FREITAS SILVA</t>
  </si>
  <si>
    <t>303.995.208-05</t>
  </si>
  <si>
    <t>ROGERIO SOARES DA SILVA</t>
  </si>
  <si>
    <t>303.995.908-54</t>
  </si>
  <si>
    <t>CLEUSA DE ASSIS PEREIRA DOS ANJOS</t>
  </si>
  <si>
    <t>304.528.118-48</t>
  </si>
  <si>
    <t>CARLOS HENRIQUE CAZARINI</t>
  </si>
  <si>
    <t>305.002.398-86</t>
  </si>
  <si>
    <t>CARLOS RENATO MATOS DA COSTA</t>
  </si>
  <si>
    <t>305.332.358-39</t>
  </si>
  <si>
    <t>DOUGLAS DE OLIVEIRA SILVA</t>
  </si>
  <si>
    <t>305.590.648-96</t>
  </si>
  <si>
    <t>FABIO SAVEGNAGO</t>
  </si>
  <si>
    <t>305.670.078-71</t>
  </si>
  <si>
    <t>EVERTON SEVERO DA SILVA</t>
  </si>
  <si>
    <t>305.883.288-55</t>
  </si>
  <si>
    <t>306.059.498-83</t>
  </si>
  <si>
    <t>RAFAEL MARTINS DE LIMA</t>
  </si>
  <si>
    <t>306.151.178-48</t>
  </si>
  <si>
    <t>CLEIR MANGUEIRA ANDRIOLA</t>
  </si>
  <si>
    <t>306.812.338-00</t>
  </si>
  <si>
    <t>CLAUDIO RODRIGUES FILHO (PREPOSTO)</t>
  </si>
  <si>
    <t>306.952.858-90</t>
  </si>
  <si>
    <t>RICARDO DE CARVALHO (PREPOSTO)</t>
  </si>
  <si>
    <t>306.989.698-71</t>
  </si>
  <si>
    <t>DANIELA CRISTINA BASTOS</t>
  </si>
  <si>
    <t>307.045.768-13</t>
  </si>
  <si>
    <t>RONALDO ROSA DE DEUS (PREPOSTO)</t>
  </si>
  <si>
    <t>307.072.018-88</t>
  </si>
  <si>
    <t>KELLY ROSSI AGEMURA DE LIMA</t>
  </si>
  <si>
    <t>307.320.868-25</t>
  </si>
  <si>
    <t>FLAVIO MARINHO DE OLIVEIRA</t>
  </si>
  <si>
    <t>307.324.088-81</t>
  </si>
  <si>
    <t>NAIR DELFINO DE JESUS CERQUEIRA</t>
  </si>
  <si>
    <t>308.067.968-71</t>
  </si>
  <si>
    <t>EVELINE DOS REIS SIMOES DA CONCEICAO</t>
  </si>
  <si>
    <t>308.563.338-32</t>
  </si>
  <si>
    <t>KELLI CRISTINA DA SILVA (PREPOSTO)</t>
  </si>
  <si>
    <t>308.647.688-50</t>
  </si>
  <si>
    <t>OELSON JOSE DE OLIVEIRA (PREPOSTO)</t>
  </si>
  <si>
    <t>308.803.878-82</t>
  </si>
  <si>
    <t>SANDRA APARECIDA MARQUES LEAL (PREPOSTO)</t>
  </si>
  <si>
    <t>308.923.818-76</t>
  </si>
  <si>
    <t>JESSICA OLIVEIRA DOS SANTOS SILVA</t>
  </si>
  <si>
    <t>308.986.208-56</t>
  </si>
  <si>
    <t>WELTON RIBEIRO BARBOSA</t>
  </si>
  <si>
    <t>309.194.158-22</t>
  </si>
  <si>
    <t>ELAINE PORCINIA MACHADO</t>
  </si>
  <si>
    <t>309.428.738-74</t>
  </si>
  <si>
    <t>MOISES PEDRO LIMA</t>
  </si>
  <si>
    <t>309.877.758-39</t>
  </si>
  <si>
    <t>SERGIO RODRIGO AGUIAR DOS SANTOS</t>
  </si>
  <si>
    <t>31.013.552/0001-68</t>
  </si>
  <si>
    <t>WILSON DE OLIVEIRA MELO 19347728870</t>
  </si>
  <si>
    <t>31.151.966/0001-53</t>
  </si>
  <si>
    <t>TRANSAT TRANSPORTE ESCOLAR LTDA</t>
  </si>
  <si>
    <t>31.157.186/0001-10</t>
  </si>
  <si>
    <t>FALUKA'S LOCADORA DE VEICULOS LTDA</t>
  </si>
  <si>
    <t>31.356.268/0001-94</t>
  </si>
  <si>
    <t>FH DA SILVA BEZERRA TRANSPORTE</t>
  </si>
  <si>
    <t>31.425.934/0001-07</t>
  </si>
  <si>
    <t>R.M.N. TRANSPORTES &amp; NEGOCIOS LTDA</t>
  </si>
  <si>
    <t>31.534.583/0001-64</t>
  </si>
  <si>
    <t>COOP DE TR DA CAP DE SP - COOPER CAPITAL</t>
  </si>
  <si>
    <t>31.541.679/0001-50</t>
  </si>
  <si>
    <t xml:space="preserve"> LCS TRANSPORTE ESCOLAR E LOCAÇÃO DE VEI</t>
  </si>
  <si>
    <t>LCS TRANSPORTE ESCOLAR E LOCAÇÃO DE VEI</t>
  </si>
  <si>
    <t>31.582.342/0001-90</t>
  </si>
  <si>
    <t>TIA LU TRANSPORTES LTDA</t>
  </si>
  <si>
    <t>TIA LU TRANSPORTES LTDA - ME</t>
  </si>
  <si>
    <t>31.696.116/0001-30</t>
  </si>
  <si>
    <t>RUBENS FERNANDES DE SOUZA 34034890860</t>
  </si>
  <si>
    <t>31.709.767/0001-18</t>
  </si>
  <si>
    <t>MR3 TRANSPORTE ESCOLAR</t>
  </si>
  <si>
    <t>31.759.366/0001-72</t>
  </si>
  <si>
    <t>JENIFFER ANSELMO RODRIGUES TRANS ESCOLAR</t>
  </si>
  <si>
    <t>JENIFFER ANSELMO RODRIGUES TRANSPORTE ESCOLAR - ME</t>
  </si>
  <si>
    <t>31.778.132/0001-72</t>
  </si>
  <si>
    <t>NATALIA AP A DE BORBA MOURA 32803726823</t>
  </si>
  <si>
    <t>31.847.209/0001-19</t>
  </si>
  <si>
    <t>ANDERSON SILVA SANTOS 19077377824</t>
  </si>
  <si>
    <t>31.847.835/0001-05</t>
  </si>
  <si>
    <t>L C VICENZI TRANSPORTES ESCOLARES</t>
  </si>
  <si>
    <t>31.858.070/0001-09</t>
  </si>
  <si>
    <t>LE SOUZA TRANSPORTES ESCOLARES LTDA - ME</t>
  </si>
  <si>
    <t>31.875.671/0001-20</t>
  </si>
  <si>
    <t>JOSE ELIAS LOPES DE ABREU 33182308807</t>
  </si>
  <si>
    <t>31.930.237/0001-03</t>
  </si>
  <si>
    <t>A.M TRANSPORTES LTDA</t>
  </si>
  <si>
    <t>ANDREIA DE A G DE ALCANTARA 38836911862</t>
  </si>
  <si>
    <t>31.942.095/0001-96</t>
  </si>
  <si>
    <t>LIU TRANSPORTES  LTDA</t>
  </si>
  <si>
    <t>LIU TRANSPORTES LTDA - ME</t>
  </si>
  <si>
    <t>31.944.315/0001-10</t>
  </si>
  <si>
    <t>EDUARDO DE AMORIM OLIVEIRA - ME</t>
  </si>
  <si>
    <t>31.955.659/0001-25</t>
  </si>
  <si>
    <t>JESUS GUIDO PEREIRA 69393001804</t>
  </si>
  <si>
    <t>31.994.354/0001-22</t>
  </si>
  <si>
    <t>CHSI BRASIL TRANSPORTES LTDA</t>
  </si>
  <si>
    <t>310.364.358-65</t>
  </si>
  <si>
    <t>VANESSA DA SILVA FEITOSA VIANA</t>
  </si>
  <si>
    <t>310.366.898-83</t>
  </si>
  <si>
    <t>CINTIA GABRIEL MOREIRA</t>
  </si>
  <si>
    <t>311.215.478-93</t>
  </si>
  <si>
    <t>KELLY TEIXEIRA FELIX DA SILVA</t>
  </si>
  <si>
    <t>311.256.858-32</t>
  </si>
  <si>
    <t>RODRIGO DOS SANTOS QUEIROZ CERQUEIRA</t>
  </si>
  <si>
    <t>311.483.602-04</t>
  </si>
  <si>
    <t>MARCELINO ARAUJO COSTA</t>
  </si>
  <si>
    <t>311.519.858-21</t>
  </si>
  <si>
    <t>SANDRA BATISTA DIAS</t>
  </si>
  <si>
    <t>312.061.118-28</t>
  </si>
  <si>
    <t>ANDRE LUIZ MONTEIRO DE SOUZA</t>
  </si>
  <si>
    <t>312.086.518-46</t>
  </si>
  <si>
    <t>LEANDRO GOMES ROQUE</t>
  </si>
  <si>
    <t>312.107.268-40</t>
  </si>
  <si>
    <t>ERIKA DE OLIVEIRA AMORIM</t>
  </si>
  <si>
    <t>312.819.248-06</t>
  </si>
  <si>
    <t>GISELE BRITO DE MATOS MALAQUIAS</t>
  </si>
  <si>
    <t>312.972.898-89</t>
  </si>
  <si>
    <t>JEFFERSON GUEDES CARTAPATTI (PREPOSTO)</t>
  </si>
  <si>
    <t>313.016.268-21</t>
  </si>
  <si>
    <t>ROSANGELA GONCALVES FERREIRA</t>
  </si>
  <si>
    <t>313.629.118-28</t>
  </si>
  <si>
    <t>LUIZ FERNANDO DE JESUS FRANCA (PREPOSTO)</t>
  </si>
  <si>
    <t>313.645.208-93</t>
  </si>
  <si>
    <t>ANDERSON GONCALVES DA SILVA</t>
  </si>
  <si>
    <t>313.882.168-50</t>
  </si>
  <si>
    <t>JULIANA GOMES DE SOUZA</t>
  </si>
  <si>
    <t>313.912.958-03</t>
  </si>
  <si>
    <t>LILIANE ALVES SENA DA FONSECA (PREPOSTO)</t>
  </si>
  <si>
    <t>313.974.918-09</t>
  </si>
  <si>
    <t>WILTON LEANDRO FERREIRA</t>
  </si>
  <si>
    <t>314.163.648-62</t>
  </si>
  <si>
    <t>THYAGO NUNES DA ROSA</t>
  </si>
  <si>
    <t>314.172.108-42</t>
  </si>
  <si>
    <t>ORLANDO MENDES DO NASCIMENTO</t>
  </si>
  <si>
    <t>314.638.308-07</t>
  </si>
  <si>
    <t>ALINE SANTANA GOMES</t>
  </si>
  <si>
    <t>314.769.858-04</t>
  </si>
  <si>
    <t>MAISA CALIXTO SANTOS</t>
  </si>
  <si>
    <t>315.321.158-22</t>
  </si>
  <si>
    <t>RODRIGO JOSE MORAES DOS SANTOS</t>
  </si>
  <si>
    <t>315.623.878-39</t>
  </si>
  <si>
    <t>AGEU PEREIRA DOS SANTOS</t>
  </si>
  <si>
    <t>315.942.428-60</t>
  </si>
  <si>
    <t>ANDREA LOURES DA SILVEIRA</t>
  </si>
  <si>
    <t>316.165.478-12</t>
  </si>
  <si>
    <t>RAPHAEL GRATON PERES</t>
  </si>
  <si>
    <t>RAPHAEL GRATON PERES (PREPOSTO)</t>
  </si>
  <si>
    <t>316.287.778-42</t>
  </si>
  <si>
    <t>ANDREZA MARIA NUNES GOMES</t>
  </si>
  <si>
    <t>317.448.578-90</t>
  </si>
  <si>
    <t>PAULO MARINHO DE PINHO</t>
  </si>
  <si>
    <t>317.463.998-05</t>
  </si>
  <si>
    <t>LUCIANO KLEBER SILVA PEREIRA</t>
  </si>
  <si>
    <t>317.699.178-96</t>
  </si>
  <si>
    <t>LUANA SILVA DE OLIVEIRA</t>
  </si>
  <si>
    <t>317.793.468-16</t>
  </si>
  <si>
    <t>FABIO DA SILVA SERRANO</t>
  </si>
  <si>
    <t>317.831.978-62</t>
  </si>
  <si>
    <t>DANIELLE DIAS DO NASCIMENTO MARQUES</t>
  </si>
  <si>
    <t>318.288.348-82</t>
  </si>
  <si>
    <t>RAFAEL DAVID DE OLIVEIRA</t>
  </si>
  <si>
    <t>318.648.958-02</t>
  </si>
  <si>
    <t>ANGELICA DA SILVA GOMES (PREPOSTO)</t>
  </si>
  <si>
    <t>318.746.508-02</t>
  </si>
  <si>
    <t>DIEGO MARTINS CASADO</t>
  </si>
  <si>
    <t>318.789.358-95</t>
  </si>
  <si>
    <t>ADERBAL DORIGAN ALVES DA SILVA</t>
  </si>
  <si>
    <t>318.838.538-26</t>
  </si>
  <si>
    <t>HUDSON ARMANDO ALVES QUEIROZ</t>
  </si>
  <si>
    <t>319.292.028-90</t>
  </si>
  <si>
    <t>WELLITON BESERRA DA SILVA</t>
  </si>
  <si>
    <t>319.571.358-67</t>
  </si>
  <si>
    <t>CLAUDIO DE OLIVEIRA LEOPOLDO JUNIOR</t>
  </si>
  <si>
    <t>319.619.138-95</t>
  </si>
  <si>
    <t>GUILHERME XAVIER DA SILVA</t>
  </si>
  <si>
    <t>32.010.798/0001-49</t>
  </si>
  <si>
    <t>AGILDO ANTONIO DA SILVA 38057267836</t>
  </si>
  <si>
    <t>32.214.092/0001-07</t>
  </si>
  <si>
    <t>MARIA JOSE ALVES LUZ TRANSPORTES - ME</t>
  </si>
  <si>
    <t>32.241.899/0001-20</t>
  </si>
  <si>
    <t>SERGIO NOGUEIRA DA SILVA ESCOLAR</t>
  </si>
  <si>
    <t>32.247.636/0001-29</t>
  </si>
  <si>
    <t>CARLOS EDUARDO DA SILVA 18354413861</t>
  </si>
  <si>
    <t>32.252.734/0001-54</t>
  </si>
  <si>
    <t>M.M.M TRANSPORTE ESCOLAR LTDA</t>
  </si>
  <si>
    <t>M.M.M TRANSPORTE ESCOLAR LTDA - ME</t>
  </si>
  <si>
    <t>32.300.363/0001-39</t>
  </si>
  <si>
    <t>JUSSARA DE SOUZA MARQUES FERREIRA - ME</t>
  </si>
  <si>
    <t>32.381.175/0001-82</t>
  </si>
  <si>
    <t>LEIA MARQUES RIBEIRO 32779297875</t>
  </si>
  <si>
    <t>LMR SERVIÇOS DE TRANSPORTES ESCOLAR LTDA</t>
  </si>
  <si>
    <t>32.386.262/0001-22</t>
  </si>
  <si>
    <t>MARCELO DA SILVA 33462200879</t>
  </si>
  <si>
    <t>32.437.112/0001-09</t>
  </si>
  <si>
    <t>A.C.G. TRANSPORTE ESCOLAR LTDA</t>
  </si>
  <si>
    <t>32.449.213/0001-91</t>
  </si>
  <si>
    <t>SERGIO SILVIO TRANSPORTES - ME</t>
  </si>
  <si>
    <t>32.469.278/0001-07</t>
  </si>
  <si>
    <t>GPKG TRANSPORTES DE CARGAS E PASSAGEIROS LTDA - ME</t>
  </si>
  <si>
    <t>32.496.011/0001-09</t>
  </si>
  <si>
    <t>ELISABETE GOMES DA SILVA -  ME</t>
  </si>
  <si>
    <t>ELISABETE GOMES DA SILVA - ME</t>
  </si>
  <si>
    <t>32.516.785/0001-46</t>
  </si>
  <si>
    <t>JONAS TORRES DA SILVA 40635404800</t>
  </si>
  <si>
    <t>32.589.265/0001-63</t>
  </si>
  <si>
    <t>32.676.676/0001-96</t>
  </si>
  <si>
    <t>ROBERTO MORORO DO NASCIMENTO</t>
  </si>
  <si>
    <t>32.727.526/0001-64</t>
  </si>
  <si>
    <t>VFN TRANSPORTE LTDA</t>
  </si>
  <si>
    <t>32.756.972/0001-05</t>
  </si>
  <si>
    <t>XANDY TUR TRANSPORTES LTDA</t>
  </si>
  <si>
    <t>32.804.235/0001-22</t>
  </si>
  <si>
    <t>F&amp;J TRANSPORTE LTDA</t>
  </si>
  <si>
    <t>32.804.837/0001-80</t>
  </si>
  <si>
    <t>TRANSPORTE ESCOLAR MARTINS LTDA - ME</t>
  </si>
  <si>
    <t>32.835.673/0001-58</t>
  </si>
  <si>
    <t>GILBERTO DE ANDRADE TRANSPORTES LTDA</t>
  </si>
  <si>
    <t>32.871.175/0001-60</t>
  </si>
  <si>
    <t>BEATRIZ KENICKEL NUNES 44527407821</t>
  </si>
  <si>
    <t>32.892.889/0001-55</t>
  </si>
  <si>
    <t>SATUR TRANSPORTE E TURISMO LTDA</t>
  </si>
  <si>
    <t>SATUR TRANSPORTE E TURISMO LTDA - ME</t>
  </si>
  <si>
    <t>32.964.150/0001-01</t>
  </si>
  <si>
    <t>MPKA TRANSPORTES EIRELI</t>
  </si>
  <si>
    <t>MPKA TRANSPORTES EIRELI - EPP</t>
  </si>
  <si>
    <t>320.024.008-30</t>
  </si>
  <si>
    <t>LUIZ ALBERTO SANTOS BESERRA</t>
  </si>
  <si>
    <t>320.522.158-32</t>
  </si>
  <si>
    <t>ADILSON LOPES PEREIRA</t>
  </si>
  <si>
    <t>320.542.888-96</t>
  </si>
  <si>
    <t>AUGUSTO SILVA FACONI JEREMIAS</t>
  </si>
  <si>
    <t>320.544.118-41</t>
  </si>
  <si>
    <t>ANA ELISA FREITAS DA SILVA</t>
  </si>
  <si>
    <t>320.575.538-33</t>
  </si>
  <si>
    <t>SILMARA LIMA DOS SANTOS</t>
  </si>
  <si>
    <t>320.582.938-78</t>
  </si>
  <si>
    <t>MAURO GABRIEL MOREIRA</t>
  </si>
  <si>
    <t>321.327.958-78</t>
  </si>
  <si>
    <t>MARCOS DA SILVA CORDEIRO</t>
  </si>
  <si>
    <t>322.019.768-05</t>
  </si>
  <si>
    <t>RAPHAEL GOMES PARANHOS</t>
  </si>
  <si>
    <t>322.077.488-12</t>
  </si>
  <si>
    <t>LEANDRO OLIVEIRA DA PAZ</t>
  </si>
  <si>
    <t>322.161.338-50</t>
  </si>
  <si>
    <t>KATIA DA SILVA</t>
  </si>
  <si>
    <t>322.276.668-11</t>
  </si>
  <si>
    <t>RENAN SANTOS NASCIMENTO (PREPOSTO)</t>
  </si>
  <si>
    <t>322.793.938-08</t>
  </si>
  <si>
    <t>DEBORA RODRIGUES CARDOSO (PREPOSTO)</t>
  </si>
  <si>
    <t>323.022.518-06</t>
  </si>
  <si>
    <t>ALAM PETERSON FERREIRA DA SILVA</t>
  </si>
  <si>
    <t>323.884.568-35</t>
  </si>
  <si>
    <t>VANESSA ROSA VERSUTTI</t>
  </si>
  <si>
    <t>323.969.788-29</t>
  </si>
  <si>
    <t>REGIANE ANDRADE CASTELANI DOS SANTOS</t>
  </si>
  <si>
    <t>323.990.788-70</t>
  </si>
  <si>
    <t>KARINA GONCALVES</t>
  </si>
  <si>
    <t>324.157.398-20</t>
  </si>
  <si>
    <t>LUIS ALBERTO JESUS DOS SANTOS</t>
  </si>
  <si>
    <t>324.500.818-01</t>
  </si>
  <si>
    <t>DAIANE CRISTINA MANOEL</t>
  </si>
  <si>
    <t>324.821.318-39</t>
  </si>
  <si>
    <t>WILLIAM DIAS LIMA</t>
  </si>
  <si>
    <t>325.263.248-90</t>
  </si>
  <si>
    <t>CRISTIANE ARAUJO DO CARMO ALMEIDA</t>
  </si>
  <si>
    <t>325.378.718-47</t>
  </si>
  <si>
    <t>BRUNO FELIPE DOS SANTOS</t>
  </si>
  <si>
    <t>325.383.228-71</t>
  </si>
  <si>
    <t>JESSICA SILVA ATANES (PREPOSTO)</t>
  </si>
  <si>
    <t>325.476.888-40</t>
  </si>
  <si>
    <t>WILMA CRISTINA DA SILVA NOBREGA (PREPOSTO)</t>
  </si>
  <si>
    <t>325.678.758-40</t>
  </si>
  <si>
    <t>ADRIANO ROCHA DE ARAUJO</t>
  </si>
  <si>
    <t>325.822.358-06</t>
  </si>
  <si>
    <t>DENIS RITCHIE CHECCO</t>
  </si>
  <si>
    <t>325.989.528-04</t>
  </si>
  <si>
    <t>VINICIUS RIBEIRO AFONSO</t>
  </si>
  <si>
    <t>326.302.428-03</t>
  </si>
  <si>
    <t>EDSON DIAS SERAFIM</t>
  </si>
  <si>
    <t>326.702.008-50</t>
  </si>
  <si>
    <t>RODRIGO RODRIGUES</t>
  </si>
  <si>
    <t>326.754.838-18</t>
  </si>
  <si>
    <t>FLEBSON DA SILVA SANTIAGO</t>
  </si>
  <si>
    <t>326.755.828-08</t>
  </si>
  <si>
    <t>SELMA SANTOS DA SILVA</t>
  </si>
  <si>
    <t>326.918.313-53</t>
  </si>
  <si>
    <t>JACINTA MARIA DA CONCEICAO</t>
  </si>
  <si>
    <t>326.928.975-87</t>
  </si>
  <si>
    <t>JOSE ANDRADE CUNHA</t>
  </si>
  <si>
    <t>326.949.238-36</t>
  </si>
  <si>
    <t>ANDRE DA FONSECA</t>
  </si>
  <si>
    <t>327.321.058-30</t>
  </si>
  <si>
    <t>ANDERSON DE ANDRADE GOMES</t>
  </si>
  <si>
    <t>327.912.835-87</t>
  </si>
  <si>
    <t>JOSE NOBRE DE ALMEIDA</t>
  </si>
  <si>
    <t>328.000.608-24</t>
  </si>
  <si>
    <t>RALPH ALKMIN</t>
  </si>
  <si>
    <t>328.160.588-59</t>
  </si>
  <si>
    <t>MARCIO QUIRINO RODRIGUES</t>
  </si>
  <si>
    <t>328.308.198-02</t>
  </si>
  <si>
    <t>JOSE FELIPE DOMINGUES ATTUY</t>
  </si>
  <si>
    <t>328.732.258-31</t>
  </si>
  <si>
    <t>VINICIUS DE BARROS</t>
  </si>
  <si>
    <t>328.733.828-56</t>
  </si>
  <si>
    <t>PAULO CAETANO DA SILVA JUNIOR</t>
  </si>
  <si>
    <t>329.056.858-08</t>
  </si>
  <si>
    <t>EDINEIA ROSA SOARES (PREPOSTO)</t>
  </si>
  <si>
    <t>329.070.328-28</t>
  </si>
  <si>
    <t>JEFFERSON CARLOS DE MEDEIROS</t>
  </si>
  <si>
    <t>329.389.668-57</t>
  </si>
  <si>
    <t>SIDNEY RODRIGO DE SOUSA</t>
  </si>
  <si>
    <t>329.398.488-66</t>
  </si>
  <si>
    <t>VANDEVALDO CANDIDO DA SILVA JUNIOR (PREPOSTO)</t>
  </si>
  <si>
    <t>329.454.408-14</t>
  </si>
  <si>
    <t>PAULO DA SILVA ROSENDO</t>
  </si>
  <si>
    <t>329.553.398-90</t>
  </si>
  <si>
    <t>FERNANDA SOARES PEREIRA (PREPOSTO)</t>
  </si>
  <si>
    <t>329.787.628-02</t>
  </si>
  <si>
    <t>ANDRÉ CARVALHO DA SILVA</t>
  </si>
  <si>
    <t>329.843.089-72</t>
  </si>
  <si>
    <t>JOSE CARMO DE MENDONCA</t>
  </si>
  <si>
    <t>33.016.184/0001-37</t>
  </si>
  <si>
    <t>G.R. LOGISTICA E TRANSPORTES LTDA</t>
  </si>
  <si>
    <t>33.051.768/0001-43</t>
  </si>
  <si>
    <t>ANDERSON LUIZ DOS S V TRANSPORTES</t>
  </si>
  <si>
    <t>33.139.185/0001-79</t>
  </si>
  <si>
    <t>P&amp;L TRANSPORTES ESCOLAR EIRELI</t>
  </si>
  <si>
    <t>P&amp;L TRANSPORTES ESCOLAR EIRELI - ME</t>
  </si>
  <si>
    <t>33.156.023/0001-49</t>
  </si>
  <si>
    <t>E. P. CARDOSO TRANSPORTE ESCOLAR</t>
  </si>
  <si>
    <t>E. P. CARDOSO TRANSPORTE ESCOLAR - ME</t>
  </si>
  <si>
    <t>33.216.036/0001-66</t>
  </si>
  <si>
    <t>J &amp; P TRANSPORTES LTDA</t>
  </si>
  <si>
    <t>J &amp; P TRANSPORTES LTDA - ME</t>
  </si>
  <si>
    <t>33.243.893/0001-55</t>
  </si>
  <si>
    <t>CANAA TRANSPORTE ESCOLAR</t>
  </si>
  <si>
    <t>33.270.817/0001-39</t>
  </si>
  <si>
    <t>L&amp;C TRANSPORTE LTDA - ME</t>
  </si>
  <si>
    <t>L&amp;C TRANSPORTES LTDA</t>
  </si>
  <si>
    <t>33.342.054/0001-94</t>
  </si>
  <si>
    <t>GUIMAR TRANSPORTES LTDA - ME</t>
  </si>
  <si>
    <t>33.403.707/0001-06</t>
  </si>
  <si>
    <t>DEVANIR RODRIGUES TEODORO</t>
  </si>
  <si>
    <t>33.437.866/0001-13</t>
  </si>
  <si>
    <t>FERNANDO PEREIRA TRANSPORTE</t>
  </si>
  <si>
    <t>33.468.746/0001-83</t>
  </si>
  <si>
    <t>A M DA SILVA TRANSPORTES - ME</t>
  </si>
  <si>
    <t>33.484.204/0001-02</t>
  </si>
  <si>
    <t>JOSEMIR DE SOUZA LIMA JUNIOR 30347547877</t>
  </si>
  <si>
    <t>33.529.220/0001-66</t>
  </si>
  <si>
    <t>INGRYD C. CONCEIÇÃO SARAIVA 45013464854</t>
  </si>
  <si>
    <t>33.626.043/0001-36</t>
  </si>
  <si>
    <t>K.R SUCESSO TRANSORTES LTDA - ME</t>
  </si>
  <si>
    <t>33.627.887/0001-00</t>
  </si>
  <si>
    <t>ANTONIO ARAUJO DE OLIVEIRA TRANSPORTES - ME</t>
  </si>
  <si>
    <t>33.630.702/0001-08</t>
  </si>
  <si>
    <t>JMA TRANSPORTES LTDA - ME</t>
  </si>
  <si>
    <t>33.641.222/0001-42</t>
  </si>
  <si>
    <t>ALFHA TRANSPORTES ESCOLAR E FRETAMENTOS</t>
  </si>
  <si>
    <t>ALFHA TRANSPORTES ESCOLAR E FRETAMENTOS EIRELI - ME</t>
  </si>
  <si>
    <t>33.657.496/0001-20</t>
  </si>
  <si>
    <t>F. A. C. E. TRANSPORTES ESCOLARES LTDA</t>
  </si>
  <si>
    <t>F.A.C.E TRANSPORTES ESCOLARES LTDA - ME</t>
  </si>
  <si>
    <t>33.682.174/0001-30</t>
  </si>
  <si>
    <t>FERNANDA SILVA 25541481805</t>
  </si>
  <si>
    <t>33.725.324/0001-46</t>
  </si>
  <si>
    <t>DAVI TRANSPORTES ESCOLAR E FRET EIRELI</t>
  </si>
  <si>
    <t>33.739.758/0001-03</t>
  </si>
  <si>
    <t xml:space="preserve"> TRANSFIISA TRANSPORTES LTDA - ME</t>
  </si>
  <si>
    <t>33.740.219/0001-86</t>
  </si>
  <si>
    <t>HELUMA TRANSPORTES LTDA</t>
  </si>
  <si>
    <t>33.746.551/0001-58</t>
  </si>
  <si>
    <t>JULYZE TRANSPORTES LTDA - ME</t>
  </si>
  <si>
    <t>33.765.053/0001-52</t>
  </si>
  <si>
    <t>SOBRUSS TRANSPORTE ESCOLAR LTDA</t>
  </si>
  <si>
    <t>SOBRUSS TRANSPORTE ESCOLAR LTDA - ME</t>
  </si>
  <si>
    <t>33.842.267/0001-85</t>
  </si>
  <si>
    <t>COOP TRANSP ESC CAP SOC COOPERCAPS</t>
  </si>
  <si>
    <t>33.845.417/0001-04</t>
  </si>
  <si>
    <t>LUIZ FERNANDO DA SILVA GONSALVES 3127666</t>
  </si>
  <si>
    <t>33.914.582/0001-70</t>
  </si>
  <si>
    <t>CLAUDIO DE OLIVEIRA LEOPOLDO JUNIOR 3195</t>
  </si>
  <si>
    <t>33.958.656/0001-70</t>
  </si>
  <si>
    <t>TALES TRANSPORTES LTDA.</t>
  </si>
  <si>
    <t>330.065.728-82</t>
  </si>
  <si>
    <t>MARCEL GONÇALVES DA SILVA</t>
  </si>
  <si>
    <t>331.342.448-10</t>
  </si>
  <si>
    <t>JOHNNY DOS SANTOS TAVARES</t>
  </si>
  <si>
    <t>331.443.128-78</t>
  </si>
  <si>
    <t>SERGIO ROBERTO DE OLIVEIRA</t>
  </si>
  <si>
    <t>331.554.628-25</t>
  </si>
  <si>
    <t>LUCIANA ALINE SILVEIRA PAIVA</t>
  </si>
  <si>
    <t>331.705.028-40</t>
  </si>
  <si>
    <t>EDSON DE ARAUJO MOREIRA</t>
  </si>
  <si>
    <t>332.009.608-76</t>
  </si>
  <si>
    <t>ADRIANO DAMASCENO FERNANDES</t>
  </si>
  <si>
    <t>332.028.598-03</t>
  </si>
  <si>
    <t>ALISSON DOS SANTOS LIMA</t>
  </si>
  <si>
    <t>332.212.708-79</t>
  </si>
  <si>
    <t>ALEXANDRE FERNANDES DA SILVA</t>
  </si>
  <si>
    <t>332.879.068-36</t>
  </si>
  <si>
    <t>SUZANE GOBBER FERREIRA</t>
  </si>
  <si>
    <t>332.956.778-32</t>
  </si>
  <si>
    <t>CARLOS EDUARDO SOARES DA SILVA</t>
  </si>
  <si>
    <t>333.031.668-38</t>
  </si>
  <si>
    <t>IRANICE JESUS TOLENTINO PIERRI (PREPOSTO)</t>
  </si>
  <si>
    <t>333.124.748-09</t>
  </si>
  <si>
    <t>RITA DE CASSIA REIS</t>
  </si>
  <si>
    <t>333.200.168-06</t>
  </si>
  <si>
    <t>RODRIGO DIAS AMORIM</t>
  </si>
  <si>
    <t>333.797.738-32</t>
  </si>
  <si>
    <t>CARLOS HENRIQUE VENEZA DA SILVA</t>
  </si>
  <si>
    <t>333.916.078-31</t>
  </si>
  <si>
    <t>BETANIA DE JESUS OLIVEIRA</t>
  </si>
  <si>
    <t>334.186.258-78</t>
  </si>
  <si>
    <t>REINALDO DA LUZ NERI (PREPOSTO)</t>
  </si>
  <si>
    <t>334.622.008-79</t>
  </si>
  <si>
    <t>MARCELO DA SILVA</t>
  </si>
  <si>
    <t>334.667.343-04</t>
  </si>
  <si>
    <t>LUZINETE DE JESUS CARVALHO PEREIRA</t>
  </si>
  <si>
    <t>334.685.948-79</t>
  </si>
  <si>
    <t>EDVALDO JOSE NOGUEIRA</t>
  </si>
  <si>
    <t>335.430.148-11</t>
  </si>
  <si>
    <t>TAINARA CRISTINA CARVALHO CASTRO</t>
  </si>
  <si>
    <t>335.562.078-50</t>
  </si>
  <si>
    <t>DANILO AUGUSTO DE OLIVEIRA</t>
  </si>
  <si>
    <t>335.824.058-42</t>
  </si>
  <si>
    <t>ANDERSON LUIZ DOS SANTOS VERSUTTI</t>
  </si>
  <si>
    <t>336.120.448-85</t>
  </si>
  <si>
    <t>THIAGO ACCACIO DO AMARAL</t>
  </si>
  <si>
    <t>337.339.228-40</t>
  </si>
  <si>
    <t>JONATHAN SOUSA ALVES</t>
  </si>
  <si>
    <t>337.803.808-03</t>
  </si>
  <si>
    <t>DEBORA CRISTINA DOS SANTOS</t>
  </si>
  <si>
    <t>338.128.278-67</t>
  </si>
  <si>
    <t>WILSON MARQUES DOS REIS</t>
  </si>
  <si>
    <t>338.157.428-03</t>
  </si>
  <si>
    <t>MICHEL APARECIDO NASCIMENTO DE LIMA (PREPOSTO)</t>
  </si>
  <si>
    <t>338.268.348-28</t>
  </si>
  <si>
    <t>RODRIGO ROBERTO DE SOUZA FIGUEIREDO</t>
  </si>
  <si>
    <t>338.493.288-99</t>
  </si>
  <si>
    <t>ERIK BRASIL DE VASCONCELOS</t>
  </si>
  <si>
    <t>338.802.878-80</t>
  </si>
  <si>
    <t>LEANDRO ALMEIDA DIAS</t>
  </si>
  <si>
    <t>339.085.518-11</t>
  </si>
  <si>
    <t>FAGNER AMORIM RIBEIRO</t>
  </si>
  <si>
    <t>FAGNER AMORIM RIBEIRO (PREPOSTO)</t>
  </si>
  <si>
    <t>34.059.813/0001-79</t>
  </si>
  <si>
    <t xml:space="preserve"> H.C. RIBEIRO - TRANSPORTES - ME</t>
  </si>
  <si>
    <t>34.060.837/0001-48</t>
  </si>
  <si>
    <t>ANTONIO VALDOMIRO DOS SANTOS 11398</t>
  </si>
  <si>
    <t>34.119.502/0001-58</t>
  </si>
  <si>
    <t>RENATO APARECIDO COSTA SANTOS 2597881989</t>
  </si>
  <si>
    <t>34.173.671/0001-76</t>
  </si>
  <si>
    <t>RODRIGUES E SOUZA TRANSPORTE LTDA</t>
  </si>
  <si>
    <t>34.175.305/0001-56</t>
  </si>
  <si>
    <t>A. J. R - TRANSPORTES LTDA - ME</t>
  </si>
  <si>
    <t>A. J. R. - TRANSPORTES LTDA</t>
  </si>
  <si>
    <t>34.192.239/0001-22</t>
  </si>
  <si>
    <t>HIDEKI TRANSPORTES E TURISMO LTDA - ME</t>
  </si>
  <si>
    <t>34.224.792/0001-08</t>
  </si>
  <si>
    <t>ROSANA BRAGA DOS SANTOS 14643806869</t>
  </si>
  <si>
    <t>34.301.330/0001-39</t>
  </si>
  <si>
    <t>ELCIO &amp; VINICIUS TRANSP. E LOC. LTDA</t>
  </si>
  <si>
    <t>EMC TRANSPORTE E LOCAÇÃO LTDA</t>
  </si>
  <si>
    <t>EMC TRANSPORTES E LOCACAO LTDA</t>
  </si>
  <si>
    <t>34.377.923/0001-89</t>
  </si>
  <si>
    <t>FAVA TRANSPORTE ESCOLAR LTDA</t>
  </si>
  <si>
    <t>FAVA TRANSPORTE ESCOLAR LTDA - ME</t>
  </si>
  <si>
    <t>34.386.019/0001-30</t>
  </si>
  <si>
    <t>CALIXTO BACCO TRANSPORTES LTDA</t>
  </si>
  <si>
    <t>34.397.352/0001-44</t>
  </si>
  <si>
    <t>MR2 TRANSPORTE ESCOLARLTDA</t>
  </si>
  <si>
    <t>34.418.682/0001-79</t>
  </si>
  <si>
    <t>MARCELO PEREIRA DA SILVA 29431481804</t>
  </si>
  <si>
    <t>34.427.691/0001-26</t>
  </si>
  <si>
    <t>P. S. V - TRANSPORTES LTDA - ME</t>
  </si>
  <si>
    <t>P.S.V  TRANSPORTES LTDA ME</t>
  </si>
  <si>
    <t>34.466.154/0001-95</t>
  </si>
  <si>
    <t>34.530.156/0001-04</t>
  </si>
  <si>
    <t>NICA TRANSPORTES LTDA</t>
  </si>
  <si>
    <t>34.568.791/0001-72</t>
  </si>
  <si>
    <t>ANA MARIA GILSOGAMO TRANSPORTE ESCOLAR - ME</t>
  </si>
  <si>
    <t>34.574.188/0001-01</t>
  </si>
  <si>
    <t>G.S.G TRANSPORTES ESCOLAR</t>
  </si>
  <si>
    <t>34.577.475/0001-67</t>
  </si>
  <si>
    <t>FILLVOCK TRANSPORTES ESCOLAR LTDA.</t>
  </si>
  <si>
    <t>34.611.688/0001-68</t>
  </si>
  <si>
    <t>ROGERIO FRANCISCO DA SILVA - TRANSPORTES</t>
  </si>
  <si>
    <t>34.713.294/0001-10</t>
  </si>
  <si>
    <t>MOREIRA ROCHA TRANSP. EIRELI</t>
  </si>
  <si>
    <t>MOREIRA ROCHA TRANSPORTE EIRELI</t>
  </si>
  <si>
    <t>MOREIRA ROCHA TRANSPORTE EIRELI - ME</t>
  </si>
  <si>
    <t>34.782.093/0001-75</t>
  </si>
  <si>
    <t>DIANA PEREIRA OLIVEIRA DOS ANJOS 32803525844</t>
  </si>
  <si>
    <t>34.823.643/0001-57</t>
  </si>
  <si>
    <t>CONEXAO SP LTDA</t>
  </si>
  <si>
    <t>34.867.877/0001-04</t>
  </si>
  <si>
    <t>EXPRESSO ELITE TRANSP. E TURISMO LTDA</t>
  </si>
  <si>
    <t>EXPRESSO ELITE TRANSPORTE E TURISMO LTDA</t>
  </si>
  <si>
    <t>34.898.583/0001-31</t>
  </si>
  <si>
    <t>DAN RM TRANSPORTES EIRELI - ME</t>
  </si>
  <si>
    <t>340.119.458-54</t>
  </si>
  <si>
    <t>LEANDRO RODRIGUES ALEIXO (PREPOSTO)</t>
  </si>
  <si>
    <t>340.484.098-40</t>
  </si>
  <si>
    <t>GABRIEL ANTONIO ALMEIDA SOUZA</t>
  </si>
  <si>
    <t>340.978.988-09</t>
  </si>
  <si>
    <t>MURILO FUZARO</t>
  </si>
  <si>
    <t>341.728.868-17</t>
  </si>
  <si>
    <t>EDUARDO HENRIQUE DOS SANTOS FRAIRE</t>
  </si>
  <si>
    <t>341.730.108-42</t>
  </si>
  <si>
    <t>SUELEN MARIA HEMERICH</t>
  </si>
  <si>
    <t>341.965.258-57</t>
  </si>
  <si>
    <t>SAMUEL SANTOS MIRANDA</t>
  </si>
  <si>
    <t>342.384.898-70</t>
  </si>
  <si>
    <t>GUSTAVO ULISSES BELO</t>
  </si>
  <si>
    <t>GUSTAVO ULISSES BELO (PREPOSTO)</t>
  </si>
  <si>
    <t>342.770.238-35</t>
  </si>
  <si>
    <t>THYAGO JANIO ROBERTO PEREIRA</t>
  </si>
  <si>
    <t>343.066.468-31</t>
  </si>
  <si>
    <t>MARIA IVONE APARECIDA ROCHA</t>
  </si>
  <si>
    <t>343.068.018-29</t>
  </si>
  <si>
    <t>CARLOS ALBERTO TELES SALES DE SOUSA (PREPOSTO)</t>
  </si>
  <si>
    <t>343.318.078-43</t>
  </si>
  <si>
    <t>PATRICIA FIM</t>
  </si>
  <si>
    <t>343.506.938-40</t>
  </si>
  <si>
    <t>ALAN FERNANDO CRISTOVAM DA ROCHA</t>
  </si>
  <si>
    <t>343.563.508-80</t>
  </si>
  <si>
    <t>ANDERSON MOREIRA DE CASTRO (PREPOSTO)</t>
  </si>
  <si>
    <t>343.990.498-98</t>
  </si>
  <si>
    <t>RENATA SILVA GALINDO SANTOS (PREPOSTO)</t>
  </si>
  <si>
    <t>344.044.588-78</t>
  </si>
  <si>
    <t>DARIO DE LIMA SILVA (PREPOSTO)</t>
  </si>
  <si>
    <t>344.538.698-60</t>
  </si>
  <si>
    <t>VANESSA ROSCHEL SILVA</t>
  </si>
  <si>
    <t>344.541.758-02</t>
  </si>
  <si>
    <t>ARTUR ALMEIDA SANTOS NETO (PREPOSTO)</t>
  </si>
  <si>
    <t>344.738.418-20</t>
  </si>
  <si>
    <t>FERNANDO FERREIRA MENDES (PREPOSTO)</t>
  </si>
  <si>
    <t>345.041.518-20</t>
  </si>
  <si>
    <t>LUCIANA DA SILVA MELO (PREPOSTO)</t>
  </si>
  <si>
    <t>345.172.528-25</t>
  </si>
  <si>
    <t>KARINE APARECIDA GOIS</t>
  </si>
  <si>
    <t>345.687.628-98</t>
  </si>
  <si>
    <t>TATIANA DE JESUS LEITÃO</t>
  </si>
  <si>
    <t>346.097.846-53</t>
  </si>
  <si>
    <t>DALMO PEDRO DE CARVALHO</t>
  </si>
  <si>
    <t>347.222.448-71</t>
  </si>
  <si>
    <t>FRANCISCO DE ASSIS FILHO</t>
  </si>
  <si>
    <t>347.548.038-76</t>
  </si>
  <si>
    <t>MARIO DIEGO NOGUEIRA</t>
  </si>
  <si>
    <t>347.782.048-75</t>
  </si>
  <si>
    <t>RODRIGO SIMPLICIO DE OLIVEIRA MARTINS</t>
  </si>
  <si>
    <t>347.987.168-20</t>
  </si>
  <si>
    <t>ALEX DA SILVA (PREPOSTO)</t>
  </si>
  <si>
    <t>348.123.898-36</t>
  </si>
  <si>
    <t>ANA PAULA MARQUES MOREIRA (PREPOSTO)</t>
  </si>
  <si>
    <t>348.127.958-26</t>
  </si>
  <si>
    <t>RAFAEL PEREIRA BISPO</t>
  </si>
  <si>
    <t>348.283.288-90</t>
  </si>
  <si>
    <t>ELTON APARECIDO PIRES</t>
  </si>
  <si>
    <t>348.546.488-05</t>
  </si>
  <si>
    <t>ANTONIO SANTANA DA SILVA</t>
  </si>
  <si>
    <t>348.617.468-17</t>
  </si>
  <si>
    <t>MOISES LOPES DE OLIVEIRA (PREPOSTO)</t>
  </si>
  <si>
    <t>348.797.098-83</t>
  </si>
  <si>
    <t>EDVALDO FERREIRA DA SILVA</t>
  </si>
  <si>
    <t>349.749.368-67</t>
  </si>
  <si>
    <t>MARKUS VINICIUS CORREA SILVA (PREPOSTO)</t>
  </si>
  <si>
    <t>35.033.450/0001-65</t>
  </si>
  <si>
    <t>VANESSA ALVES DOS SANTOS 37235075813</t>
  </si>
  <si>
    <t>35.049.804/0001-60</t>
  </si>
  <si>
    <t>A.D. TRANSPORTES E TURISMO LTDA - ME</t>
  </si>
  <si>
    <t>A.D. TRANSPORTES E TURISMO LTDA ME</t>
  </si>
  <si>
    <t>35.061.129/0001-94</t>
  </si>
  <si>
    <t>PIERRE S OLIVEIRA TRANSP. LTDA</t>
  </si>
  <si>
    <t>35.114.895/0001-70</t>
  </si>
  <si>
    <t>VALERIO APARECIDO DE OLIVEIRA</t>
  </si>
  <si>
    <t>35.125.654/0001-26</t>
  </si>
  <si>
    <t>HERBERT DO VALE SANTOS 32488892840</t>
  </si>
  <si>
    <t>35.276.913/0001-10</t>
  </si>
  <si>
    <t>35276913VANCLEY SILVA LEAL</t>
  </si>
  <si>
    <t>35.296.022/0001-25</t>
  </si>
  <si>
    <t>IVANS TUR LTDA - ME</t>
  </si>
  <si>
    <t>35.310.088/0001-22</t>
  </si>
  <si>
    <t>COOPER MAIS - COOPERATIVA DE TRANSPORTES</t>
  </si>
  <si>
    <t>COOPER MAIS COOPERATIVA DE TRANSPORTES</t>
  </si>
  <si>
    <t>COOPERATIVA DE TRANSPORTE ESCOLAR REGIAO SUL SAO PAULO COOPER MAIS</t>
  </si>
  <si>
    <t>35.352.759/0001-18</t>
  </si>
  <si>
    <t>DORGIVAL TRANSPORTES ESCOLAR LTDA</t>
  </si>
  <si>
    <t>DORGIVAL TRANSPORTES ESCOLAR LTDA - ME</t>
  </si>
  <si>
    <t>35.358.338/0001-02</t>
  </si>
  <si>
    <t>SERPA TRANSPORTES LTDA</t>
  </si>
  <si>
    <t>35.372.686/0001-26</t>
  </si>
  <si>
    <t>PRISCILA CRISTINA PEREIRA</t>
  </si>
  <si>
    <t>35.387.467/0001-10</t>
  </si>
  <si>
    <t>RAFAEL OLIVEIRA ALVES</t>
  </si>
  <si>
    <t>35.419.102/0001-20</t>
  </si>
  <si>
    <t>REGB TRANSPORTES EIRELI</t>
  </si>
  <si>
    <t>35.485.497/0001-60</t>
  </si>
  <si>
    <t>EVERTON FERREIRA SANTOS 21957292873</t>
  </si>
  <si>
    <t>35.555.246/0001-04</t>
  </si>
  <si>
    <t>A &amp; F TRANSPORTES LTDA</t>
  </si>
  <si>
    <t>35.729.274/0001-09</t>
  </si>
  <si>
    <t>VALERIA MUDESSIM F OLIVEIRA  41942800835</t>
  </si>
  <si>
    <t>35.801.914/0001-36</t>
  </si>
  <si>
    <t>JONATTAN VINICÍUS X BARBOSA 38114616806</t>
  </si>
  <si>
    <t>35.818.357/0001-66</t>
  </si>
  <si>
    <t>ADRIANA CRISTINA DE MOURA 12524504867</t>
  </si>
  <si>
    <t>350.007.268-20</t>
  </si>
  <si>
    <t>LEANDRO ARAUJO LOPO</t>
  </si>
  <si>
    <t>350.142.178-85</t>
  </si>
  <si>
    <t>FABIO DE ALMEIDA BELO (PREPOSTO)</t>
  </si>
  <si>
    <t>350.427.128-01</t>
  </si>
  <si>
    <t>ROBERTO DE PAULA DOMINGOS (PREPOSTO)</t>
  </si>
  <si>
    <t>351.503.698-96</t>
  </si>
  <si>
    <t>FABIOLA SOLER QUERIDO DE LIMA (PREPOSTO)</t>
  </si>
  <si>
    <t>351.977.178-07</t>
  </si>
  <si>
    <t>JOSUE PEDRO LIMA</t>
  </si>
  <si>
    <t>353.516.958-55</t>
  </si>
  <si>
    <t>JOSE APARECIDO DANTAS VIEIRA</t>
  </si>
  <si>
    <t>353.525.208-38</t>
  </si>
  <si>
    <t>MAURICIO PEZZOTTI</t>
  </si>
  <si>
    <t>353.857.888-56</t>
  </si>
  <si>
    <t>KARINA DE LIMA MAGALHAES</t>
  </si>
  <si>
    <t>354.774.338-92</t>
  </si>
  <si>
    <t>ANA PAULA RODRIGUES DE SOUZA (PREPOSTO)</t>
  </si>
  <si>
    <t>355.336.038-08</t>
  </si>
  <si>
    <t>FLAVIA DA SILVA</t>
  </si>
  <si>
    <t>356.028.738-30</t>
  </si>
  <si>
    <t>RAFAEL CAMARGO LIMA</t>
  </si>
  <si>
    <t>356.250.788-74</t>
  </si>
  <si>
    <t>LUIZ ANDRE PEREIRA DE LIMA</t>
  </si>
  <si>
    <t>356.488.348-70</t>
  </si>
  <si>
    <t>WAGNER SILVA RAMOS</t>
  </si>
  <si>
    <t>357.048.408-41</t>
  </si>
  <si>
    <t>TALIZIA RAMOS DOS SANTOS</t>
  </si>
  <si>
    <t>357.408.448-00</t>
  </si>
  <si>
    <t>EWERTON FONTES DO PRADO SOUZA</t>
  </si>
  <si>
    <t>357.803.288-38</t>
  </si>
  <si>
    <t>RUBENS EIJI MATSUMURA</t>
  </si>
  <si>
    <t>358.189.318-54</t>
  </si>
  <si>
    <t>JULIO CESAR DOS SANTOS</t>
  </si>
  <si>
    <t>358.218.228-23</t>
  </si>
  <si>
    <t>ARTHUR JOSE TOLEDO SECCO</t>
  </si>
  <si>
    <t>358.757.088-40</t>
  </si>
  <si>
    <t>MAIARA SILVA DOS SANTOS</t>
  </si>
  <si>
    <t>358.803.038-70</t>
  </si>
  <si>
    <t>VICTOR HUGO MACEDO SILVA</t>
  </si>
  <si>
    <t>359.022.318-92</t>
  </si>
  <si>
    <t>ADRIANA PEREIRA DOS SANTOS</t>
  </si>
  <si>
    <t>359.555.448-52</t>
  </si>
  <si>
    <t>RAFAEL DE SOUSA CALDAS (PREPOSTO)</t>
  </si>
  <si>
    <t>359.555.465-53</t>
  </si>
  <si>
    <t>JOSE AUGUSTO DE JESUS FERREIRA</t>
  </si>
  <si>
    <t>36.112.292/0001-00</t>
  </si>
  <si>
    <t>ROSEMEIRE DA HORA SILVA 22605755878</t>
  </si>
  <si>
    <t>36.158.645/0001-02</t>
  </si>
  <si>
    <t>SIDNEI NOGUEIRA CORREA</t>
  </si>
  <si>
    <t>36.318.366/0001-50</t>
  </si>
  <si>
    <t>MAMUAN TRANSPORTES LTDA</t>
  </si>
  <si>
    <t>36.368.201/0001-93</t>
  </si>
  <si>
    <t>FATIMA ACEDO DE SOUZA 05593331880</t>
  </si>
  <si>
    <t>36.590.113/0001-31</t>
  </si>
  <si>
    <t>WALDOMIRO ANDRE DO NASCIMENTO 1113280484</t>
  </si>
  <si>
    <t>36.598.056/0001-37</t>
  </si>
  <si>
    <t>WILLIAM BARBOSA LOPES 37173893860</t>
  </si>
  <si>
    <t>36.883.131/0001-01</t>
  </si>
  <si>
    <t>PANTALEONE G JUNIOR ELETRONICOS</t>
  </si>
  <si>
    <t>36.997.324/0001-93</t>
  </si>
  <si>
    <t>DANIELA OLIVEIRA BRAGA 329379637810</t>
  </si>
  <si>
    <t>360.167.468-86</t>
  </si>
  <si>
    <t>LARISSA HENGLEM (PREPOSTO)</t>
  </si>
  <si>
    <t>360.415.288-70</t>
  </si>
  <si>
    <t>RAFAEL PRUDENTE DE OLIVEIRA</t>
  </si>
  <si>
    <t>360.509.698-09</t>
  </si>
  <si>
    <t>JEFFERSON RODRIGUES ALVES FONSECA (PREPOSTO)</t>
  </si>
  <si>
    <t>360.557.738-56</t>
  </si>
  <si>
    <t>MAURICIO DOS SANTOS SOUZA</t>
  </si>
  <si>
    <t>360.803.268-17</t>
  </si>
  <si>
    <t>LUIZ VINICIUS ALMEIDA DE OLIVEIRA</t>
  </si>
  <si>
    <t>360.842.818-69</t>
  </si>
  <si>
    <t>DIEGO BAPTISTA DOS SANTOS SOUZA</t>
  </si>
  <si>
    <t>361.739.728-08</t>
  </si>
  <si>
    <t>IVAN GOMES DA SILVA</t>
  </si>
  <si>
    <t>361.784.203-82</t>
  </si>
  <si>
    <t>VITOR BATISTA LOPES</t>
  </si>
  <si>
    <t>361.903.168-16</t>
  </si>
  <si>
    <t>WESLEY PONTES DE AZEVEDO</t>
  </si>
  <si>
    <t>362.571.845-68</t>
  </si>
  <si>
    <t>JOSE CARLOS OLIVEIRA FERREIRA</t>
  </si>
  <si>
    <t>362.645.768-08</t>
  </si>
  <si>
    <t>PALOMA CRISTINA PEDRO</t>
  </si>
  <si>
    <t>362.681.578-18</t>
  </si>
  <si>
    <t>DANIELA PINHEIRO TELLES (PREPOSTO)</t>
  </si>
  <si>
    <t>362.925.148-03</t>
  </si>
  <si>
    <t>JONAS CLEBER CARNEIRO DE OLIVEIRA SIL (PREPOSTO)</t>
  </si>
  <si>
    <t>363.219.148-43</t>
  </si>
  <si>
    <t>DAIANA RAMOS DA SILVA (PREPOSTO)</t>
  </si>
  <si>
    <t>363.308.448-79</t>
  </si>
  <si>
    <t>FRED FRANCISCO DE PAULA (PREPOSTO)</t>
  </si>
  <si>
    <t>364.197.148-93</t>
  </si>
  <si>
    <t>SILVIA REGINA AFONSO SANTOS</t>
  </si>
  <si>
    <t>364.641.738-20</t>
  </si>
  <si>
    <t>JOAO WILLIAM DOS SANTOS (PREPOSTO)</t>
  </si>
  <si>
    <t>364.733.308-52</t>
  </si>
  <si>
    <t>CAMILA CARDOSO MAVIGNIER</t>
  </si>
  <si>
    <t>364.802.075-72</t>
  </si>
  <si>
    <t>SINVAL FERREIRA DOS SANTOS</t>
  </si>
  <si>
    <t>364.837.058-83</t>
  </si>
  <si>
    <t xml:space="preserve"> CIRO SHIROMA</t>
  </si>
  <si>
    <t>364.978.488-27</t>
  </si>
  <si>
    <t>TAMIRES ANTENORE</t>
  </si>
  <si>
    <t>365.437.028-42</t>
  </si>
  <si>
    <t>WELLINGTON DA SILVA GOULART (PREPOSTO)</t>
  </si>
  <si>
    <t>367.407.288-28</t>
  </si>
  <si>
    <t>MAICON NUNES DOS SANTOS</t>
  </si>
  <si>
    <t>367.408.018-43</t>
  </si>
  <si>
    <t>BRUNO SOARES DA SILVA</t>
  </si>
  <si>
    <t>368.259.668-20</t>
  </si>
  <si>
    <t>GISELE DIAS DE OLIVEIRA DOS SANTOS (PREPOSTO)</t>
  </si>
  <si>
    <t>368.450.678-80</t>
  </si>
  <si>
    <t>MARIA ROSEANE DE ARAUJO (PREPOSTO)</t>
  </si>
  <si>
    <t>37.625.926/0001-82</t>
  </si>
  <si>
    <t>ZELLY TRANSPORTES LTDA.</t>
  </si>
  <si>
    <t>37.641.373/0001-51</t>
  </si>
  <si>
    <t>EDUARDO THEODORO DA SILVA</t>
  </si>
  <si>
    <t>37.680.678/0001-72</t>
  </si>
  <si>
    <t>VALTER CASTRO BONFIM TRANSPORTES</t>
  </si>
  <si>
    <t>37.749.617/0001-14</t>
  </si>
  <si>
    <t>TRANSLOTUS TRANSPORTE ESCOLAR LTDA</t>
  </si>
  <si>
    <t>37.791.181/0001-21</t>
  </si>
  <si>
    <t>CLAUDIO MANSO DA CONCEICAO 12859497811</t>
  </si>
  <si>
    <t>37.854.558/0001-44</t>
  </si>
  <si>
    <t>LUIS ALBERTO J DOS SANTOS TRANSP ESCOLAR</t>
  </si>
  <si>
    <t>37.858.882/0001-30</t>
  </si>
  <si>
    <t>WILSON IRINEU SANTOS 30156978890</t>
  </si>
  <si>
    <t>37.934.958/0001-60</t>
  </si>
  <si>
    <t>KELLY ANGELS TOUR TRANSPORTES LTDA</t>
  </si>
  <si>
    <t>370.210.138-17</t>
  </si>
  <si>
    <t>THIAGO DOS SANTOS ROCHA</t>
  </si>
  <si>
    <t>370.218.856-87</t>
  </si>
  <si>
    <t>MAURILIO OLIVEIRA DE LACERDA</t>
  </si>
  <si>
    <t>370.741.418-36</t>
  </si>
  <si>
    <t>MAYKON WILKOVESKI FERREIRA</t>
  </si>
  <si>
    <t>371.054.308-85</t>
  </si>
  <si>
    <t>WILIAN DA SILVA FALCAO NASCIMENTO</t>
  </si>
  <si>
    <t>371.271.188-33</t>
  </si>
  <si>
    <t>FERNANDA CANDIDO DE OLIVEIRA (PREPOSTO)</t>
  </si>
  <si>
    <t>371.305.058-93</t>
  </si>
  <si>
    <t>CARLITO SANTANA SOUZA NETO</t>
  </si>
  <si>
    <t>371.703.348-44</t>
  </si>
  <si>
    <t>THIAGO LOPES FROES (PREPOSTO)</t>
  </si>
  <si>
    <t>371.840.238-62</t>
  </si>
  <si>
    <t>DAVID LOPES BATISTA</t>
  </si>
  <si>
    <t>372.116.248-09</t>
  </si>
  <si>
    <t>ROBSON SANTOS CAMPOS</t>
  </si>
  <si>
    <t>372.271.958-56</t>
  </si>
  <si>
    <t>GABRIEL EDUARDO DA SILVA</t>
  </si>
  <si>
    <t>373.136.608-80</t>
  </si>
  <si>
    <t>CLAUDETE DA SILVA LIMA (PREPOSTO)</t>
  </si>
  <si>
    <t>373.175.568-82</t>
  </si>
  <si>
    <t>BRUNA MOREIRA CURTO</t>
  </si>
  <si>
    <t>373.274.268-76</t>
  </si>
  <si>
    <t>BRUNO GABRIEL WENZEL LAGOS</t>
  </si>
  <si>
    <t>373.859.598-81</t>
  </si>
  <si>
    <t>FERNANDA RAMOS DE OLIVEIRA (PREPOSTO)</t>
  </si>
  <si>
    <t>374.791.888-38</t>
  </si>
  <si>
    <t>PAULA LORENSATTO DE FREITAS</t>
  </si>
  <si>
    <t>375.539.968-74</t>
  </si>
  <si>
    <t>EGLAS JOSE DOS SANTOS (PREPOSTO)</t>
  </si>
  <si>
    <t>376.348.548-16</t>
  </si>
  <si>
    <t>KHRYSTIAN WALLACE BRANDÃO DE MORAES</t>
  </si>
  <si>
    <t>376.843.808-26</t>
  </si>
  <si>
    <t>BRUNO CANDIANI PARIS</t>
  </si>
  <si>
    <t>377.492.318-38</t>
  </si>
  <si>
    <t>RAFAEL VIEIRA LARANJEIRA CARVALHO (PREPOSTO)</t>
  </si>
  <si>
    <t>377.569.888-41</t>
  </si>
  <si>
    <t>FERNANDO HENRIQUE DELMONDES BRITO</t>
  </si>
  <si>
    <t>378.204.138-08</t>
  </si>
  <si>
    <t>HENRIQUE CARMO DE SOUSA (PREPOSTO)</t>
  </si>
  <si>
    <t>379.207.098-73</t>
  </si>
  <si>
    <t>RAFAEL ALVES FERREIRA FELIX (PREPOSTO)</t>
  </si>
  <si>
    <t>379.331.588-62</t>
  </si>
  <si>
    <t>RONIELY BENTO VILACIO</t>
  </si>
  <si>
    <t>379.540.558-09</t>
  </si>
  <si>
    <t>PAULO RICARDO MIGUEL</t>
  </si>
  <si>
    <t>379.623.038-59</t>
  </si>
  <si>
    <t>BRUNO EDUARDO BARBOSA</t>
  </si>
  <si>
    <t>38.033.029/0001-42</t>
  </si>
  <si>
    <t>EDUARDO JOSE DE LIRA TRANSPORTES ME</t>
  </si>
  <si>
    <t>38.161.730/0001-47</t>
  </si>
  <si>
    <t>ISABEL SILVA PINHEIRO DIAS</t>
  </si>
  <si>
    <t>38.190.720/0001-30</t>
  </si>
  <si>
    <t>LEDA DO CARMO CONCEIÇÃO 27173068894</t>
  </si>
  <si>
    <t>38.217.332/0001-03</t>
  </si>
  <si>
    <t>CAPITÃO HONORIO TRANSPORTES LTDA</t>
  </si>
  <si>
    <t>38.246.254/0001-67</t>
  </si>
  <si>
    <t>FERNANDES TRANSPORTES LTDA</t>
  </si>
  <si>
    <t>38.269.062/0001-76</t>
  </si>
  <si>
    <t>FELIPE DA SILVA MILTON 394691128-57</t>
  </si>
  <si>
    <t>38.297.098/0001-63</t>
  </si>
  <si>
    <t>LR TRANSPORTES LTDA</t>
  </si>
  <si>
    <t>38.323.693/0001-26</t>
  </si>
  <si>
    <t>UNITED KIDS TRANSPORTE EIRELLI</t>
  </si>
  <si>
    <t>38.335.018/0001-17</t>
  </si>
  <si>
    <t>COOPERATIVA DE TRANSP. ESCOLAR REG. NORT</t>
  </si>
  <si>
    <t>38.463.704/0001-73</t>
  </si>
  <si>
    <t>SR TRANSPORTES LTDA.</t>
  </si>
  <si>
    <t>38.822.277/0001-72</t>
  </si>
  <si>
    <t>CM TRANSPORTES LTDA</t>
  </si>
  <si>
    <t>380.828.278-90</t>
  </si>
  <si>
    <t>MARCO AURELIO MIGUEL DA SILVA</t>
  </si>
  <si>
    <t>381.519.558-64</t>
  </si>
  <si>
    <t>DIEGO JOSE DE FREITAS PIRES</t>
  </si>
  <si>
    <t>381.735.188-74</t>
  </si>
  <si>
    <t>FABIO VERISSIMO CABRAL DE BRITO</t>
  </si>
  <si>
    <t>381.812.208-38</t>
  </si>
  <si>
    <t>WELLINGTON DE OLIVEIRA BENICIO</t>
  </si>
  <si>
    <t>381.913.358-59</t>
  </si>
  <si>
    <t>LUIZ GUSTAVO ALMEIDA DE OLIVEIRA</t>
  </si>
  <si>
    <t>382.246.488-00</t>
  </si>
  <si>
    <t>JULIANA ARAUJO AMORIM</t>
  </si>
  <si>
    <t>382.493.988-66</t>
  </si>
  <si>
    <t>MARCOS ROBERTO PIRES JUNIOR (PREPOSTO)</t>
  </si>
  <si>
    <t>382.906.695-34</t>
  </si>
  <si>
    <t>AJAILSON PURIFICACAO DE SANTANA</t>
  </si>
  <si>
    <t>384.088.805-00</t>
  </si>
  <si>
    <t>JOSE CARLOS FERREIRA DE HUNGRIA</t>
  </si>
  <si>
    <t>384.939.185-04</t>
  </si>
  <si>
    <t>JOSE CARDOSO DE ARAUJO</t>
  </si>
  <si>
    <t>385.902.628-39</t>
  </si>
  <si>
    <t>HENRIQUE PARREIRA DE SOUZA</t>
  </si>
  <si>
    <t>387.431.658-00</t>
  </si>
  <si>
    <t>VALMIRIA COSTA DA SILVA</t>
  </si>
  <si>
    <t>388.373.825-53</t>
  </si>
  <si>
    <t>JUSTINO BATISTA REIS</t>
  </si>
  <si>
    <t>389.914.908-40</t>
  </si>
  <si>
    <t>NATHALIA RUBIA DE SOUSA BARBOSA CALAZANS (PREPOSTO)</t>
  </si>
  <si>
    <t>39.397.003/0001-46</t>
  </si>
  <si>
    <t>STEFANNY TUR TRANSPORTE ESCOLAR LTDA</t>
  </si>
  <si>
    <t>39.456.292/0001-07</t>
  </si>
  <si>
    <t>M.C. FAMILIA PIRES TRASNP ESCOLAR LTDA</t>
  </si>
  <si>
    <t>39.552.600/0001-06</t>
  </si>
  <si>
    <t>DENERVAL ALVES DE LANA 27621602864</t>
  </si>
  <si>
    <t>39.689.588/0001-78</t>
  </si>
  <si>
    <t>VANESSA ROSA VERSUTTI 32388456835</t>
  </si>
  <si>
    <t>39.717.334/0001-16</t>
  </si>
  <si>
    <t>RENATO DE SOUZA GUANAZ TRANSPORTES</t>
  </si>
  <si>
    <t>39.959.546/0001-00</t>
  </si>
  <si>
    <t>TRANSPORTE CEDRO LIBANES</t>
  </si>
  <si>
    <t>39.963.300/0001-01</t>
  </si>
  <si>
    <t>JKM TRANSPORTES TERRESTRES LTDA</t>
  </si>
  <si>
    <t>390.035.918-06</t>
  </si>
  <si>
    <t>RAFAEL DO NASCIMENTO SANTOS</t>
  </si>
  <si>
    <t>391.636.158-94</t>
  </si>
  <si>
    <t>JULIANA ESCOBAR MARQUES</t>
  </si>
  <si>
    <t>392.402.308-58</t>
  </si>
  <si>
    <t>JEFTHER MAURO SILVA PEREIRA</t>
  </si>
  <si>
    <t>392.550.178-96</t>
  </si>
  <si>
    <t>GIOVANI NORBERTO PEREIRA</t>
  </si>
  <si>
    <t>393.015.098-06</t>
  </si>
  <si>
    <t>ROMULO ALKMIN</t>
  </si>
  <si>
    <t>393.660.718-48</t>
  </si>
  <si>
    <t>RODRIGO DOS PRAZERES (PREPOSTO)</t>
  </si>
  <si>
    <t>396.379.558-10</t>
  </si>
  <si>
    <t>JONATAS CAVALCANTE FERNANDES</t>
  </si>
  <si>
    <t>398.033.108-36</t>
  </si>
  <si>
    <t>MARCELO CALISTO SOARES DE CAMPOS (PREPOSTO)</t>
  </si>
  <si>
    <t>398.614.438-27</t>
  </si>
  <si>
    <t>WALLACE KLEIN FROHLICH</t>
  </si>
  <si>
    <t>399.172.538-07</t>
  </si>
  <si>
    <t>DIEGO GARRIDO DE SOUSA</t>
  </si>
  <si>
    <t>399.382.552-72</t>
  </si>
  <si>
    <t>JOSE MARIVALDO DA SILVA REIS</t>
  </si>
  <si>
    <t>399.930.848-67</t>
  </si>
  <si>
    <t>CLEITON ARAUJO DOS SANTOS (PREPOSTO)</t>
  </si>
  <si>
    <t>40.286.200/0001-77</t>
  </si>
  <si>
    <t>WELINGTON DOS SANTOS CANOVA</t>
  </si>
  <si>
    <t>40.414.158/0001-22</t>
  </si>
  <si>
    <t>R G MORETTI TRANSPORTES</t>
  </si>
  <si>
    <t>40.733.088/0001-75</t>
  </si>
  <si>
    <t>MTS</t>
  </si>
  <si>
    <t>40.742.618/0001-41</t>
  </si>
  <si>
    <t>SPEED RECER TRANSPORTES LTDA.</t>
  </si>
  <si>
    <t>40.755.996/0001-60</t>
  </si>
  <si>
    <t>DANIELLE DA SILVA PEREIRA</t>
  </si>
  <si>
    <t>40.871.208/0001-09</t>
  </si>
  <si>
    <t>AIZIO CILIRA 28006181837</t>
  </si>
  <si>
    <t>400.767.818-95</t>
  </si>
  <si>
    <t>HUMBERTO WENDEL DE SOUZA BARRETO</t>
  </si>
  <si>
    <t>402.538.848-02</t>
  </si>
  <si>
    <t>FELIPE SANTOS RODRIGUES (PREPOSTO)</t>
  </si>
  <si>
    <t>403.347.798-55</t>
  </si>
  <si>
    <t>MATHEUS PASSOS DA SILVA</t>
  </si>
  <si>
    <t>403.391.938-40</t>
  </si>
  <si>
    <t>JADSON ARAUJO DE ALMEIDA</t>
  </si>
  <si>
    <t>403.895.018-24</t>
  </si>
  <si>
    <t>DIOGO AFONSO COSTA (PREPOSTO)</t>
  </si>
  <si>
    <t>404.554.238-81</t>
  </si>
  <si>
    <t>MARINA ALVES DE CARVALHO CASTRO (PREPOSTO)</t>
  </si>
  <si>
    <t>407.553.998-97</t>
  </si>
  <si>
    <t>MICHAEL ROCHA MILITÃO</t>
  </si>
  <si>
    <t>409.017.838-03</t>
  </si>
  <si>
    <t>NATALI MESQUITA GIBIN (PREPOSTO)</t>
  </si>
  <si>
    <t>41.083.713/0001-43</t>
  </si>
  <si>
    <t>SR  SERVIÇOS LTDA</t>
  </si>
  <si>
    <t>41.211.912/0001-90</t>
  </si>
  <si>
    <t>CARLOS FERREIRA DA SILVA 07683168807</t>
  </si>
  <si>
    <t>41.414.230/0001-84</t>
  </si>
  <si>
    <t>SELMA SANTOS DA SILVA 32675582808</t>
  </si>
  <si>
    <t>41.524.264/0001-21</t>
  </si>
  <si>
    <t>MINUG TRANSPORTES LTDA</t>
  </si>
  <si>
    <t>41.552.305/0001-93</t>
  </si>
  <si>
    <t>HAMILTON DE SOUZA SILVA 27880086862</t>
  </si>
  <si>
    <t>41.598.544/0001-84</t>
  </si>
  <si>
    <t>VITO TRANSPORTE ESCOLAR LTDA</t>
  </si>
  <si>
    <t>41.624.142/0001-07</t>
  </si>
  <si>
    <t>RICARDO VIEIRA SILVA 15369276862</t>
  </si>
  <si>
    <t>41.741.837/0001-79</t>
  </si>
  <si>
    <t>TRANS ARTEIROS TRANSP E LOC LTDA</t>
  </si>
  <si>
    <t>410.926.168-61</t>
  </si>
  <si>
    <t>MELQUIZEDEQUE FIDELLIS SANTOS (PREPOSTO)</t>
  </si>
  <si>
    <t>411.114.938-39</t>
  </si>
  <si>
    <t>MARIA VALDETE MUNIZ DA SILVA (PREPOSTO)</t>
  </si>
  <si>
    <t>411.545.256-00</t>
  </si>
  <si>
    <t>GERALDO NASCIMENTO BORGES</t>
  </si>
  <si>
    <t>413.479.968-69</t>
  </si>
  <si>
    <t>CAIO HENRIQUE ASSUNÇÃO LUZ</t>
  </si>
  <si>
    <t>414.555.708-50</t>
  </si>
  <si>
    <t>ALEX PAULO DE LIMA</t>
  </si>
  <si>
    <t>414.555.778-63</t>
  </si>
  <si>
    <t>FLAVIO STEVE PEREIRA DA SILVA</t>
  </si>
  <si>
    <t>414.922.668-76</t>
  </si>
  <si>
    <t>JURANDIR FLORENCIO DE SOUZA JUNIOR</t>
  </si>
  <si>
    <t>414.963.528-58</t>
  </si>
  <si>
    <t>GABRIEL DE PAULA COELHO (PREPOSTO)</t>
  </si>
  <si>
    <t>415.762.468-84</t>
  </si>
  <si>
    <t>ANA GABRIELA TEODORO DE FREITAS (PREPOSTO)</t>
  </si>
  <si>
    <t>417.411.398-05</t>
  </si>
  <si>
    <t>MARCOS VINICIUS SANTANA</t>
  </si>
  <si>
    <t>417.573.908-47</t>
  </si>
  <si>
    <t>BRYAN SOUZA DE MORAIS</t>
  </si>
  <si>
    <t>418.450.738-78</t>
  </si>
  <si>
    <t>REBECA MACHADO DA CRUZ VIEIRA (PREPOSTO)</t>
  </si>
  <si>
    <t>418.889.398-26</t>
  </si>
  <si>
    <t>ANDRINE THALITA DOMINGUES PEREIRA</t>
  </si>
  <si>
    <t>418.913.988-22</t>
  </si>
  <si>
    <t>LUIS GUSTAVO SANTOS DE OLIVEIRA</t>
  </si>
  <si>
    <t>419.080.298-03</t>
  </si>
  <si>
    <t xml:space="preserve"> GUILHERME AUGUSTO DORTA</t>
  </si>
  <si>
    <t>419.428.008-35</t>
  </si>
  <si>
    <t>VALERIA MUDESSIM FIGUEIREDO OLIVEIRA</t>
  </si>
  <si>
    <t>42.081.964/0001-51</t>
  </si>
  <si>
    <t>EDINILSON DO CARMO SANTOS LTDA.</t>
  </si>
  <si>
    <t>42.240.680/0001-60</t>
  </si>
  <si>
    <t>RUBENS RAMOS-ME</t>
  </si>
  <si>
    <t>42.474.574/0001-41</t>
  </si>
  <si>
    <t>JOAO MARIA BARBOSA JUNIOR 43943487814</t>
  </si>
  <si>
    <t>42.818.721/0001-53</t>
  </si>
  <si>
    <t>LP TRANSPORTES LTDA - ME</t>
  </si>
  <si>
    <t>LUCAS BISPO DOS SANTOS 39106400876</t>
  </si>
  <si>
    <t>42.825.500.0001.02</t>
  </si>
  <si>
    <t>MARCELO DE JESUS FLORIANO11488132844</t>
  </si>
  <si>
    <t>42.825.500/0001-02</t>
  </si>
  <si>
    <t>42.905.431/0001-47</t>
  </si>
  <si>
    <t>PEDRO GERALDO GOMES MACEDO 37483577886</t>
  </si>
  <si>
    <t>42.936.908/0001-51</t>
  </si>
  <si>
    <t>RAIMUNDO ALVES DE ARAUJO 76066320300</t>
  </si>
  <si>
    <t>42.970.892/0001-01</t>
  </si>
  <si>
    <t>FSL TRANSPORTE E LOCADORA EIRELI</t>
  </si>
  <si>
    <t>420.409.218-77</t>
  </si>
  <si>
    <t>KELLEN FRANCIELE CALISTO</t>
  </si>
  <si>
    <t>421.255.885-87</t>
  </si>
  <si>
    <t>ANTONIO VIVALDO DA SILVA PEREIRA</t>
  </si>
  <si>
    <t>421.868.768-41</t>
  </si>
  <si>
    <t>FELIPE IGNACIO DA SILVA (PREPOSTO)</t>
  </si>
  <si>
    <t>422.265.378-05</t>
  </si>
  <si>
    <t>ALAN SANTANA SOUZA (PREPOSTO)</t>
  </si>
  <si>
    <t>424.112.148-98</t>
  </si>
  <si>
    <t>VINICIUS CERRATTO GIRIBOLLA (PREPOSTO)</t>
  </si>
  <si>
    <t>424.551.546-53</t>
  </si>
  <si>
    <t>GERALDO LOPES FERREIRA</t>
  </si>
  <si>
    <t>424.963.138-96</t>
  </si>
  <si>
    <t>LEONARDO DE FREITAS FLORENCIO</t>
  </si>
  <si>
    <t>425.129.278-22</t>
  </si>
  <si>
    <t>MICHAEL ALVES DOS SANTOS (PREPOSTO)</t>
  </si>
  <si>
    <t>427.036.008-95</t>
  </si>
  <si>
    <t>VITOR TORRES ARAUJO</t>
  </si>
  <si>
    <t>429.370.468-00</t>
  </si>
  <si>
    <t>RAFAEL SILVA GUTIERREZ ANTONIO</t>
  </si>
  <si>
    <t>43.341.996/0001-01</t>
  </si>
  <si>
    <t>DELUZ TRANSPORTES LTDA</t>
  </si>
  <si>
    <t>43.398.305/0001-06</t>
  </si>
  <si>
    <t>43.398.305 YURI TADEU COSTA</t>
  </si>
  <si>
    <t>43.448.385/0001-67</t>
  </si>
  <si>
    <t>K. N. S. REALY TRANSPORTES LTDA</t>
  </si>
  <si>
    <t>43.658.204/0001-27</t>
  </si>
  <si>
    <t>DE &amp; DI TRANSPORTE</t>
  </si>
  <si>
    <t>43.705.880/0001-04</t>
  </si>
  <si>
    <t>TRANSPORTE ESCOLAR KUGUYAMA LTDA</t>
  </si>
  <si>
    <t>43.705.924/0001-04</t>
  </si>
  <si>
    <t>COOP DE TRANSP PARA TODOS</t>
  </si>
  <si>
    <t>43.742.296/0001-29</t>
  </si>
  <si>
    <t>EDSON PEREIRA DE SOUSA 21969947829</t>
  </si>
  <si>
    <t>43.868.909/0001-79</t>
  </si>
  <si>
    <t>GILBERTO VIEIRA DA ROCHA 96143657491</t>
  </si>
  <si>
    <t>43.874.830/0001-50</t>
  </si>
  <si>
    <t>AMIGOS TRANS LTDA</t>
  </si>
  <si>
    <t>431.352.148-85</t>
  </si>
  <si>
    <t>LUCAS RUAN SIQUEIRA BALTAZAR (PREPOSTO)</t>
  </si>
  <si>
    <t>431.530.338-03</t>
  </si>
  <si>
    <t>AROLINE GONCALVES GALVANI (PREPOSTO)</t>
  </si>
  <si>
    <t>432.396.648-28</t>
  </si>
  <si>
    <t>ELIAS OLIVEIRA DA SILVA JUNIO (PREPOSTO)</t>
  </si>
  <si>
    <t>434.129.388-58</t>
  </si>
  <si>
    <t>HENRIQUE SOUZA PIRES (PREPOSTO)</t>
  </si>
  <si>
    <t>434.656.478-07</t>
  </si>
  <si>
    <t>GUILHERME DE OLIVEIRA BARIONI</t>
  </si>
  <si>
    <t>435.394.358-83</t>
  </si>
  <si>
    <t>DANIEL RODRIGUES DE SOUZA (PREPOSTO)</t>
  </si>
  <si>
    <t>436.067.958-07</t>
  </si>
  <si>
    <t>LUIZ CARLOS FELIPE JUNIOR (PREPOSTO)</t>
  </si>
  <si>
    <t>439.779.605-04</t>
  </si>
  <si>
    <t>JOSE BALDOINO LEAO ROQUE</t>
  </si>
  <si>
    <t>44.029.634/0001-42</t>
  </si>
  <si>
    <t>ATILA  E PAULA TRANSPORTES</t>
  </si>
  <si>
    <t>44.082.351/0001-64</t>
  </si>
  <si>
    <t>DNC VANS TRANSPORTES LTDA</t>
  </si>
  <si>
    <t>44.112.429/0001-46</t>
  </si>
  <si>
    <t>PAULO BERNARDINO DE SANTANA 29661160805</t>
  </si>
  <si>
    <t>44.148.994/0001-63</t>
  </si>
  <si>
    <t>LUBRU TRANSPORTE E LOC DE VEICULOS LTDA</t>
  </si>
  <si>
    <t>THAINA GONÇALVES MAYER LTDA</t>
  </si>
  <si>
    <t>44.282.814/0001-31</t>
  </si>
  <si>
    <t>ALEX SANDRO DE SOUSA BRAGA TRANSPORTES E</t>
  </si>
  <si>
    <t>44.359.051/0001-80</t>
  </si>
  <si>
    <t>NAELSON TEIXEIRA DE SOUZA 02792554460</t>
  </si>
  <si>
    <t>44.369.829/0001-31</t>
  </si>
  <si>
    <t>PASCHALE AMORESANO FILHO 04156588882</t>
  </si>
  <si>
    <t>44.461.428/0001-07</t>
  </si>
  <si>
    <t>DC TRANSPORTES LTDA</t>
  </si>
  <si>
    <t>44.482.352/0001-04</t>
  </si>
  <si>
    <t>VITOR DO NASCIMENTO SANTOS 23566785814</t>
  </si>
  <si>
    <t>44.521.582/0001-27</t>
  </si>
  <si>
    <t>FELIPE E INGRID TRANSP ESCOLAR E TURISMO</t>
  </si>
  <si>
    <t>FELIPE E INGRID TRANSPORTE ESCOLAR E TURISMO LTDA</t>
  </si>
  <si>
    <t>44.702.318/0001-90</t>
  </si>
  <si>
    <t>JOSILDO DE ALMEIDA SANTANA 54260299549</t>
  </si>
  <si>
    <t>44.715.758/0001-81</t>
  </si>
  <si>
    <t>BENEDITO DOMINGUES 269419528-81</t>
  </si>
  <si>
    <t>44.853.841/0001-17</t>
  </si>
  <si>
    <t>CRC TRANSPORTE ESCOLAR LTDA</t>
  </si>
  <si>
    <t>44.930.028/0001-01</t>
  </si>
  <si>
    <t>EDILSON FERREIRA DE ARAUJO</t>
  </si>
  <si>
    <t>44.961.943/0001-56</t>
  </si>
  <si>
    <t>COOPERATIVA DE TRANSPORTE NOVA ERA</t>
  </si>
  <si>
    <t>440.058.158-63</t>
  </si>
  <si>
    <t>FERNANDO FELIX DE ANDRADE (PREPOSTO)</t>
  </si>
  <si>
    <t>443.661.868-45</t>
  </si>
  <si>
    <t>IGOR NASCIMENTO RODRIGUES (PREPOSTO)</t>
  </si>
  <si>
    <t>444.008.978-00</t>
  </si>
  <si>
    <t>RENATO CROZARA DA SILVA</t>
  </si>
  <si>
    <t>444.242.308-30</t>
  </si>
  <si>
    <t>GILBERTO LEITE MEDEIROS</t>
  </si>
  <si>
    <t>445.110.864-00</t>
  </si>
  <si>
    <t>MARIA APARECIDA DOS SANTOS BARROS</t>
  </si>
  <si>
    <t>445.685.548-70</t>
  </si>
  <si>
    <t>MATHEUS FELLIPE BORGES DE NOVAES</t>
  </si>
  <si>
    <t>446.075.714-15</t>
  </si>
  <si>
    <t>ERRIVALDO GRANJA DE SOUZA</t>
  </si>
  <si>
    <t>446.111.578-06</t>
  </si>
  <si>
    <t>JOSE ANDRADE CUNHA JUNIOR</t>
  </si>
  <si>
    <t>447.132.148-09</t>
  </si>
  <si>
    <t>CLAYTON RIBEIRO COSTA (PREPOSTO)</t>
  </si>
  <si>
    <t>448.408.178-47</t>
  </si>
  <si>
    <t>GABRIEL MENDES DOS SANTOS (PREPOSTO)</t>
  </si>
  <si>
    <t>449.662.022-72</t>
  </si>
  <si>
    <t>MONICA CRISTINA PINHEIRO S. DE SOUSA</t>
  </si>
  <si>
    <t>45.050.045/0001-09</t>
  </si>
  <si>
    <t>WILLIANS AMARAL DIAS 27818916814</t>
  </si>
  <si>
    <t>45.173.845/0001-17</t>
  </si>
  <si>
    <t>MARIZIA ANTONIO DA SILVA</t>
  </si>
  <si>
    <t>45.621.648/0001-13</t>
  </si>
  <si>
    <t>RTD TRANSPORTE LTDA.</t>
  </si>
  <si>
    <t>45.635.769/0001-14</t>
  </si>
  <si>
    <t>KARINE APARECIDA GOIS TRANSPORTES</t>
  </si>
  <si>
    <t>45.665.113/0001-44</t>
  </si>
  <si>
    <t>JOSE ALBERTO SANTANA DE LIMA 07416299845</t>
  </si>
  <si>
    <t>45.779.613/0001-07</t>
  </si>
  <si>
    <t>RENATO BEZERRA DA SILVA 31717189873</t>
  </si>
  <si>
    <t>45.815.880/0001-92</t>
  </si>
  <si>
    <t>PB TRANSPORTES E TURISMO LTDA</t>
  </si>
  <si>
    <t>45.832.053/0001-07</t>
  </si>
  <si>
    <t>ERICA DE AGUIAR SANTOS - TRANSPORTES</t>
  </si>
  <si>
    <t>45.950.942/0001-79</t>
  </si>
  <si>
    <t>J &amp;N TRANSPORTES LTDA</t>
  </si>
  <si>
    <t>450.838.218-50</t>
  </si>
  <si>
    <t>LARISSA ALVES ROMAO</t>
  </si>
  <si>
    <t>450.871.688-17</t>
  </si>
  <si>
    <t>JOSE REIS DE CERQUEIRA JUNIOR</t>
  </si>
  <si>
    <t>452.520.683-72</t>
  </si>
  <si>
    <t>NILSON SOUSA OLIVEIRA</t>
  </si>
  <si>
    <t>455.098.268-35</t>
  </si>
  <si>
    <t>TIAGO DE SOUZA LEOCARDIO (PREPOSTO)</t>
  </si>
  <si>
    <t>456.234.538-13</t>
  </si>
  <si>
    <t>KAUE OLIVEIRA DOS SANTOS SILVA</t>
  </si>
  <si>
    <t>456.980.148-09</t>
  </si>
  <si>
    <t>MAYALA TIANA BARRETO</t>
  </si>
  <si>
    <t>458.586.914-04</t>
  </si>
  <si>
    <t>LUIZ LUZ DOS SANTOS</t>
  </si>
  <si>
    <t>46.024.692/0001-09</t>
  </si>
  <si>
    <t>´PARI`S TRANSPORTE ESCOLAR LTDA</t>
  </si>
  <si>
    <t>PARI`S TRANSPORTE ESCOLAR LTDA</t>
  </si>
  <si>
    <t>46.099.144/0001-48</t>
  </si>
  <si>
    <t>TRANSFAZANI TRANSP ESCOLAR</t>
  </si>
  <si>
    <t>46.141.077/0001-82</t>
  </si>
  <si>
    <t>GAJETHI TRANSPORTES LTDA</t>
  </si>
  <si>
    <t>46.150.059/0001-67</t>
  </si>
  <si>
    <t>LE SOARES TRANS ESCOLAR E FRETAMENTO  LT</t>
  </si>
  <si>
    <t>LE SOARES TRANSPORTE ESCOLAR E FRETAMENTO LTDA</t>
  </si>
  <si>
    <t>46.208.225/0001-39</t>
  </si>
  <si>
    <t>FJ TRANSPORTES LTDA</t>
  </si>
  <si>
    <t>46.235.132/0001-01</t>
  </si>
  <si>
    <t>AGAPE TRANSPORTES LTDA</t>
  </si>
  <si>
    <t>46.318.548/0001-85</t>
  </si>
  <si>
    <t>A. FAGUNDES TRANSPORTES</t>
  </si>
  <si>
    <t>A. FAGUNDES TRANSPORTES LTDA</t>
  </si>
  <si>
    <t>46.363.427/0001-55</t>
  </si>
  <si>
    <t>SKINNY AUTOS LTDA</t>
  </si>
  <si>
    <t>46.402.148/0001-53</t>
  </si>
  <si>
    <t>BRUNIO &amp; CARLA TRANSP. ESCOLAR E TUR. LT</t>
  </si>
  <si>
    <t>46.448.869/0001-02</t>
  </si>
  <si>
    <t>LHF EMPRENDIMENTOS LTDA</t>
  </si>
  <si>
    <t>46.460.506/0001-84</t>
  </si>
  <si>
    <t>L &amp; G DIAS TRANSPORTES LTDA</t>
  </si>
  <si>
    <t>46.478.360/0001-02</t>
  </si>
  <si>
    <t>CARVALHO TUR TRANSPORTE ESCOLAR E TURISM</t>
  </si>
  <si>
    <t>46.485.079/0001-99</t>
  </si>
  <si>
    <t>EFRAIN TRANSPORTES</t>
  </si>
  <si>
    <t>46.504.261/0001-40</t>
  </si>
  <si>
    <t>OSMAR ALVES JUNIOR TRANSPORTES - ME</t>
  </si>
  <si>
    <t>46.516.527/0001-74</t>
  </si>
  <si>
    <t>ELIANA TRANSPORTES LTDA</t>
  </si>
  <si>
    <t>46.724.286/0001-59</t>
  </si>
  <si>
    <t>ADEMICIO LINS DE ARAUJO TRANSPORTES</t>
  </si>
  <si>
    <t>46.745.700/0001-06</t>
  </si>
  <si>
    <t>VC ALVES TRANSPORTES</t>
  </si>
  <si>
    <t>46.790.155/0001-70</t>
  </si>
  <si>
    <t>DANS TRANSPORTES LTDA</t>
  </si>
  <si>
    <t>46.894.096/0001-80</t>
  </si>
  <si>
    <t>ROBERTO DE OLIVEIRA HERNANDES 0073058386</t>
  </si>
  <si>
    <t>460.255.615-91</t>
  </si>
  <si>
    <t>ADINOEL LUIS ALVES</t>
  </si>
  <si>
    <t>460.966.998-63</t>
  </si>
  <si>
    <t>FABIO SILVA DOS SANTOS (PREPOSTO)</t>
  </si>
  <si>
    <t>461.779.968-09</t>
  </si>
  <si>
    <t>ANDREI DE ALMEIDA FRIAS (PREPOSTO)</t>
  </si>
  <si>
    <t>463.332.548-51</t>
  </si>
  <si>
    <t>DAVID BARBOSA EVANGELISTA (PREPOSTO)</t>
  </si>
  <si>
    <t>466.286.739-87</t>
  </si>
  <si>
    <t>IRINEU PEREIRA DE LACERDA</t>
  </si>
  <si>
    <t>47.011.247/0001-77</t>
  </si>
  <si>
    <t>SILVANA DA SILVA COELHO</t>
  </si>
  <si>
    <t>SILVANA DA SILVA COELHO - ME</t>
  </si>
  <si>
    <t>47.018.527/0001-07</t>
  </si>
  <si>
    <t>COIMBRA TRANSPORTE LTDA</t>
  </si>
  <si>
    <t>47.036.232/0001-63</t>
  </si>
  <si>
    <t>FABIANA CORREA DA SILVA</t>
  </si>
  <si>
    <t>47.118.071/0001-57</t>
  </si>
  <si>
    <t>TANIA CRISTINA DA SILVA MARTINS BARBOSA</t>
  </si>
  <si>
    <t>47.153.716/0001-92</t>
  </si>
  <si>
    <t>MSL TRANSPORTES ESCOLAR LTDA</t>
  </si>
  <si>
    <t>47.225.307/0001-54</t>
  </si>
  <si>
    <t>JAQUELINE APARECIDA RODRIGUES DOS SANTOS</t>
  </si>
  <si>
    <t>47.301.188/0001-71</t>
  </si>
  <si>
    <t>EDNO PIERRE DOS SANTOS 01271621860</t>
  </si>
  <si>
    <t>47.345.286/0001-00</t>
  </si>
  <si>
    <t>AGUINALDO BATISTA ALVES 10435950827</t>
  </si>
  <si>
    <t>47.409.952/0001-27</t>
  </si>
  <si>
    <t>CLAUDIO ROBERTO MAZZINI 22025365829</t>
  </si>
  <si>
    <t>47.509.994/0001-30</t>
  </si>
  <si>
    <t>ADEMIR SELEGATO 15096063860</t>
  </si>
  <si>
    <t>47.567.381/0001-59</t>
  </si>
  <si>
    <t>MFL TRANSPORTE ESCOLAR LTDA</t>
  </si>
  <si>
    <t>47.588.022/0001-88</t>
  </si>
  <si>
    <t>FATIMA  C B SHIRAIVA 921.023.448-00</t>
  </si>
  <si>
    <t>47.614.014/0001-69</t>
  </si>
  <si>
    <t>CRISTIANE FERREIRA SILVA 14291441819</t>
  </si>
  <si>
    <t>47.655.860/0001-27</t>
  </si>
  <si>
    <t>VANDERLEI BATISTA 16662743801</t>
  </si>
  <si>
    <t>47.690.533/0001-06</t>
  </si>
  <si>
    <t>GIOVANNI SOUZA SILVA 45982225819</t>
  </si>
  <si>
    <t>47.697.482/0001-44</t>
  </si>
  <si>
    <t>TIAGO GOMES LOIOLA 23095868898</t>
  </si>
  <si>
    <t>47.919.348/0001-40</t>
  </si>
  <si>
    <t>COOPERTAIPAS COOPERATIVA DE TRANSPORTES</t>
  </si>
  <si>
    <t>47.996.107/0001-03</t>
  </si>
  <si>
    <t>47.996.107 IVALDO JOSE DE ALMEIDA</t>
  </si>
  <si>
    <t>474.593.638-98</t>
  </si>
  <si>
    <t>THALITA COLFERAI OLIVEIRA BENTO</t>
  </si>
  <si>
    <t>475.596.308-71</t>
  </si>
  <si>
    <t>VINICIUS GONCALVES GALVANI</t>
  </si>
  <si>
    <t>476.431.638-20</t>
  </si>
  <si>
    <t>GUSTAVO DA SILVA DE SANTANA (PREPOSTO)</t>
  </si>
  <si>
    <t>477.196.248-07</t>
  </si>
  <si>
    <t>MATHEUS ANDRADE DE SOUSA</t>
  </si>
  <si>
    <t>48.027.087/0001-17</t>
  </si>
  <si>
    <t>QUALITY TRANSPORTE LTDA</t>
  </si>
  <si>
    <t>48.038.039/0001-24</t>
  </si>
  <si>
    <t>MSA TRANSPORTE ESCOLAR LTDA</t>
  </si>
  <si>
    <t>48.100.459/0001-93</t>
  </si>
  <si>
    <t>RUI BARBOSA TRANSPORTES LTDA</t>
  </si>
  <si>
    <t>48.159.281/0001-56</t>
  </si>
  <si>
    <t>NOVA ERA TRANSPORTE ESCOLAR LTDA</t>
  </si>
  <si>
    <t>48.219.462/0001-20</t>
  </si>
  <si>
    <t>SIDNEI FIUZA DE OLIVEIRA 08203177808</t>
  </si>
  <si>
    <t>48.246.690/0001-90</t>
  </si>
  <si>
    <t>MVC COSTA PAULINO TRANSPORTE LTDA</t>
  </si>
  <si>
    <t>48.436.178/0001-06</t>
  </si>
  <si>
    <t>FELIPE ALVES DO NASCIMENTO 38364235885</t>
  </si>
  <si>
    <t>48.529.942/0001-98</t>
  </si>
  <si>
    <t>EDVALDO DANTAS DE AZEVEDO TRANSPORTES</t>
  </si>
  <si>
    <t>48.725.313/0001-33</t>
  </si>
  <si>
    <t>COOPERVANS- COOP TRANSP ESCOLAR</t>
  </si>
  <si>
    <t>48.784.829/0001-59</t>
  </si>
  <si>
    <t>RJU TRANSPORTE ESCOLAR</t>
  </si>
  <si>
    <t>48.785.553/0001-23</t>
  </si>
  <si>
    <t>TIUGUTRANSPORTE ESCOLAR LTDA</t>
  </si>
  <si>
    <t>48.995.527/0001-20</t>
  </si>
  <si>
    <t>TIOSSO TRANSPORTES LTDA</t>
  </si>
  <si>
    <t>481.241.508-00</t>
  </si>
  <si>
    <t>JOSE ROBERTO MORENO POIATTO</t>
  </si>
  <si>
    <t>483.377.038-57</t>
  </si>
  <si>
    <t>RAFAEL SIMÕES DOS SANTOS (PREPOSTO)</t>
  </si>
  <si>
    <t>486.347.248-08</t>
  </si>
  <si>
    <t>TALITA JESUS DE SOUZA</t>
  </si>
  <si>
    <t>489.516.348-25</t>
  </si>
  <si>
    <t>JOÃO VITOR DE JESUS SOUSA (PREPOSTO)</t>
  </si>
  <si>
    <t>49.099.386/0001-20</t>
  </si>
  <si>
    <t>FERNANDA CANDIDO DE OLIVEIRA</t>
  </si>
  <si>
    <t>49.113.595/0001-80</t>
  </si>
  <si>
    <t>JM DA COSTA TRANSPORTES</t>
  </si>
  <si>
    <t>49.123.413/0001-52</t>
  </si>
  <si>
    <t>CAMILA IAROSSI OLIVEIRA</t>
  </si>
  <si>
    <t>49.237.427/0001-05</t>
  </si>
  <si>
    <t>49.237.427 ALEXANDRE COELHO GRAFT</t>
  </si>
  <si>
    <t>49.301.360/0001-12</t>
  </si>
  <si>
    <t>49301360000112 MARLY MOREIRA SE SOUSA CA</t>
  </si>
  <si>
    <t>49.315.684/0001-00</t>
  </si>
  <si>
    <t>49.315.684 VITORIA DE FREITAS MAXIMO</t>
  </si>
  <si>
    <t>49.346.481/0001-80</t>
  </si>
  <si>
    <t>MURANGA TRANSPORTES LTDA</t>
  </si>
  <si>
    <t>49.399.526/0001-85</t>
  </si>
  <si>
    <t>AEVW TRANSPORTES LTDA</t>
  </si>
  <si>
    <t>49.407.897/0001-61</t>
  </si>
  <si>
    <t>FERNANDES J A TRANSPORTES LTDA</t>
  </si>
  <si>
    <t>49.474.763/0001-63</t>
  </si>
  <si>
    <t>ALFA TRANSPORTE ESCOLAR LTDA</t>
  </si>
  <si>
    <t>49.476.465/0001-02</t>
  </si>
  <si>
    <t>HENRIQUE GUINCHOS, TRANSPORTES E SERVICO</t>
  </si>
  <si>
    <t>49.562.873/0001-87</t>
  </si>
  <si>
    <t>49562873 ALBANY OLIVEIRA CONCEIÇÃO</t>
  </si>
  <si>
    <t>49.594.467/0001-04</t>
  </si>
  <si>
    <t>JACICAR TRANSPORTES LTDA</t>
  </si>
  <si>
    <t>49.596.106/0001-99</t>
  </si>
  <si>
    <t>G T S TRANSPORTES LTDA</t>
  </si>
  <si>
    <t>49.604.371/0001-71</t>
  </si>
  <si>
    <t>49604371 ADEMIR DOS SANTOS NASCIMENTO</t>
  </si>
  <si>
    <t>49.619.716/0001-60</t>
  </si>
  <si>
    <t>49619716OLAVO DE SOUZA PEREIRA</t>
  </si>
  <si>
    <t>49.699.731/0001-66</t>
  </si>
  <si>
    <t>49.699.731LUIZ GONZAGA DE OLIVEIRA</t>
  </si>
  <si>
    <t>TIO VINI TRANSPORTE ESCOLAR LTDA</t>
  </si>
  <si>
    <t>49.783.600/0001-62</t>
  </si>
  <si>
    <t>V M DE GOIS HORVAT TRANSPORTE ESCOLAR</t>
  </si>
  <si>
    <t>49.788.184/0001-95</t>
  </si>
  <si>
    <t>GRAFTS TRANSPORTES LTDA</t>
  </si>
  <si>
    <t>49.821.165/0001-13</t>
  </si>
  <si>
    <t>SANPIN TRANSPORTES LTDA</t>
  </si>
  <si>
    <t>49.863.995/0001-03</t>
  </si>
  <si>
    <t>RM TRANSPORTE ESCOLAR E SERVICOS LTDA</t>
  </si>
  <si>
    <t>49.908.393/0001-25</t>
  </si>
  <si>
    <t>ALEX SANDRO DE ML DAS NEVES 499083936</t>
  </si>
  <si>
    <t>49.970.773/0001-90</t>
  </si>
  <si>
    <t>49.970.773 JAISLANY GLEIVANY V. LACERDA</t>
  </si>
  <si>
    <t>490.799.238-69</t>
  </si>
  <si>
    <t>MESSIAS RODRIGUES LIMA (PREPOSTO)</t>
  </si>
  <si>
    <t>492.511.288-04</t>
  </si>
  <si>
    <t>LEONARDO GAMA FELIZARDO DA SILVA (PREPOSTO)</t>
  </si>
  <si>
    <t>494.414.588-80</t>
  </si>
  <si>
    <t>JOSE CARLOS DA SILVA FILHO (PREPOSTO)</t>
  </si>
  <si>
    <t>496.063.017-53</t>
  </si>
  <si>
    <t>GENIVAL FERREIRA DA SILVA</t>
  </si>
  <si>
    <t>499.106.268-37</t>
  </si>
  <si>
    <t>SUELLEN DA PAIXAO VALENTIM</t>
  </si>
  <si>
    <t>499.364.925-87</t>
  </si>
  <si>
    <t>NIVALDO NUNES CRUZ</t>
  </si>
  <si>
    <t>50.187.034/0001-05</t>
  </si>
  <si>
    <t>50.187.034 JOAO VELOSO COSTA</t>
  </si>
  <si>
    <t>50.187.710/0001-40</t>
  </si>
  <si>
    <t>COOPER CENTRAL</t>
  </si>
  <si>
    <t>50.365.812/0001-09</t>
  </si>
  <si>
    <t>50.365.812 ANANIAS OLIVEIRA SANTOS</t>
  </si>
  <si>
    <t>50.368.735/0001-40</t>
  </si>
  <si>
    <t>CAMILA DIAS DOS SANTOS 42910231895</t>
  </si>
  <si>
    <t>CAMILA DIAS DOS SANTOS -TRANS ESCOLAR</t>
  </si>
  <si>
    <t>50.620.961/0001-77</t>
  </si>
  <si>
    <t>50.620.961 ALEX SIQUEIRA LIMA</t>
  </si>
  <si>
    <t>50.649.258/0001-91</t>
  </si>
  <si>
    <t>50.649.258 TATIANE SILVA DE JESUS</t>
  </si>
  <si>
    <t>50.661.068/0001-90</t>
  </si>
  <si>
    <t>50.661.068 JOSE ARINALDO DE SOUZA</t>
  </si>
  <si>
    <t>50.685.658/0001-52</t>
  </si>
  <si>
    <t>V.W.A TRANSPORTE ESCOLAR LTDA</t>
  </si>
  <si>
    <t>50.752.798/0001-04</t>
  </si>
  <si>
    <t>NIRMA PEREIRA DA SILVA TRANSPORTES</t>
  </si>
  <si>
    <t>50.821.562/0001-74</t>
  </si>
  <si>
    <t>MORORO TRANSPORTE ESCOLAR LTDA</t>
  </si>
  <si>
    <t>50.888.253/0001-11</t>
  </si>
  <si>
    <t>PLT TRANSPORTES LTDA</t>
  </si>
  <si>
    <t>50.921.632/0001-66</t>
  </si>
  <si>
    <t>50.921.632 ELIAS AMOS MACEDO</t>
  </si>
  <si>
    <t>50.961.183/0001-80</t>
  </si>
  <si>
    <t>50.961.183 MARA CRISTINA DOS SANTOS</t>
  </si>
  <si>
    <t>50.987.469/0001-34</t>
  </si>
  <si>
    <t>50.987.469 YUITI ITINO</t>
  </si>
  <si>
    <t>501.304.633-53</t>
  </si>
  <si>
    <t>FRANCISCO ERIVANDO VIANA BRAZ</t>
  </si>
  <si>
    <t>503.742.068-72</t>
  </si>
  <si>
    <t>DELFIM JOSE JACOME MORAIS</t>
  </si>
  <si>
    <t>508.382.678-07</t>
  </si>
  <si>
    <t>DEIVID GUILHERME DO CARMO RIBEIRO</t>
  </si>
  <si>
    <t>509.542.708-78</t>
  </si>
  <si>
    <t>FRANCISCO QUADRADO JUNIOR</t>
  </si>
  <si>
    <t>51.102.313/0001-91</t>
  </si>
  <si>
    <t>COSTATUR TRANSPORTE LTDA.</t>
  </si>
  <si>
    <t>51.102.494/0001-56</t>
  </si>
  <si>
    <t>JL TRANSPORTE ESCOLAR LTDA</t>
  </si>
  <si>
    <t>51.138.145/0001-94</t>
  </si>
  <si>
    <t>ROCHA KIDS TRANSPORTES LTDA</t>
  </si>
  <si>
    <t>51.177.670/0001-19</t>
  </si>
  <si>
    <t>51177670 FERNANDO LIMA LOPES</t>
  </si>
  <si>
    <t>51.185.087/0001-50</t>
  </si>
  <si>
    <t>RAFAELA A DE SOUZA COSTA LOC. VEIC E TRA</t>
  </si>
  <si>
    <t>51.187.118/0001-01</t>
  </si>
  <si>
    <t>DIEGO ALVES TRANSPORTES</t>
  </si>
  <si>
    <t>51.203.608/0001-54</t>
  </si>
  <si>
    <t>51.203.608 FLAVIO JOSÉ DA ROCHA</t>
  </si>
  <si>
    <t>51.218.225/0001-50</t>
  </si>
  <si>
    <t>KAUE TRANSPORTES ESCOLARES LTDA</t>
  </si>
  <si>
    <t>51.218.810/0001-50</t>
  </si>
  <si>
    <t>DRD TRANSPORTE ESCOLAR LTDA</t>
  </si>
  <si>
    <t>51.254.323/0001-42</t>
  </si>
  <si>
    <t>MER TRANSPORTES LTDA</t>
  </si>
  <si>
    <t>51.254.740/0001-95</t>
  </si>
  <si>
    <t>SALES TRANSPORTES ESCOLAR E TURISMO LTDA</t>
  </si>
  <si>
    <t>51.285.206/0001-46</t>
  </si>
  <si>
    <t>NOVA SC TRANSPORTES LTDA</t>
  </si>
  <si>
    <t>51.379.306/0001-31</t>
  </si>
  <si>
    <t>51.379.306 ANDERSON ALEXANDRE TAVARES SI</t>
  </si>
  <si>
    <t>51.447.420/0001-51</t>
  </si>
  <si>
    <t>SANT´ANA &amp; MOURATO TRANS SER E TREI LTDA</t>
  </si>
  <si>
    <t>51.685.233/0001-06</t>
  </si>
  <si>
    <t>LLF TRANSPORTES LTDA</t>
  </si>
  <si>
    <t>51.757.941/0001-05</t>
  </si>
  <si>
    <t>COOPERATIVA DE TRANSPORTADORES AUTONOMOS</t>
  </si>
  <si>
    <t>51.767.776/0001-72</t>
  </si>
  <si>
    <t>51.767.776 JOILSON REIS SILVA</t>
  </si>
  <si>
    <t>51.867.974/0001-08</t>
  </si>
  <si>
    <t>PANTERA TRANSPORTES ESCOLARES LTDA</t>
  </si>
  <si>
    <t>51.904.447/0001-26</t>
  </si>
  <si>
    <t>NS TRANSPORTES LTDA</t>
  </si>
  <si>
    <t>51.941.358/0001-50</t>
  </si>
  <si>
    <t>E.J.E TRANSPORTE ESCOLAR LTDA</t>
  </si>
  <si>
    <t>51.944.002/0001-70</t>
  </si>
  <si>
    <t>FLS TRANSPORTE ESCOLAR LTDA</t>
  </si>
  <si>
    <t>51.970.891/0001-40</t>
  </si>
  <si>
    <t>EDVALDO TRANSPORTES LTDA</t>
  </si>
  <si>
    <t>TIODINHO &amp; TIAROSE TRANS ESCOLAR LTDA</t>
  </si>
  <si>
    <t>51.989.976/0001-70</t>
  </si>
  <si>
    <t>SEMPRE JUNTOS TRANSPORTES LTDA</t>
  </si>
  <si>
    <t>514.303.778-60</t>
  </si>
  <si>
    <t>VICTOR VINICIUS FERREIRA DOS SANTOS (PREPOSTO)</t>
  </si>
  <si>
    <t>52.041.870/0001-02</t>
  </si>
  <si>
    <t xml:space="preserve"> LUCIANA P. DOS SANTOS PIRES TRANSPORTE</t>
  </si>
  <si>
    <t>LUCIANA P. DOS SANTOS PIRES TRANSPORTE</t>
  </si>
  <si>
    <t>52.043.893/0001-56</t>
  </si>
  <si>
    <t>COOPER LIVRE - COOPERATIVA DE TRANSPORTE</t>
  </si>
  <si>
    <t>52.048.219/0001-64</t>
  </si>
  <si>
    <t>WPC TRANSPORTES LTDA</t>
  </si>
  <si>
    <t>52.070.393/0001-03</t>
  </si>
  <si>
    <t>NASCIMENTOLIMATUR LTDA</t>
  </si>
  <si>
    <t>52.094.652/0001-36</t>
  </si>
  <si>
    <t>HJP BELO TRANSPORTES LTDA</t>
  </si>
  <si>
    <t>52.171.506/0001-67</t>
  </si>
  <si>
    <t>T.A.S TRANSPORTES LTDA</t>
  </si>
  <si>
    <t>52.277.422/0001-02</t>
  </si>
  <si>
    <t>52.277.422 CICERA CORREIA NERI FONSECA</t>
  </si>
  <si>
    <t>52.312.172/0001-02</t>
  </si>
  <si>
    <t>V M &amp; A TRANSPORTES LTDA</t>
  </si>
  <si>
    <t>52.337.214/0001-51</t>
  </si>
  <si>
    <t>FOREVER TRANSPORTES LTDA</t>
  </si>
  <si>
    <t>52.391.092/0001-81</t>
  </si>
  <si>
    <t>52.391.092KATY OBLESRCZUK GUIMARAES</t>
  </si>
  <si>
    <t>52.393.192/0001-47</t>
  </si>
  <si>
    <t>COOPER CAPAO COOPERATIVA DE TRANSPORTES</t>
  </si>
  <si>
    <t>52.436.629/0001-82</t>
  </si>
  <si>
    <t>FS TRANSPORTES LTDA</t>
  </si>
  <si>
    <t>52.510.731/0001-80</t>
  </si>
  <si>
    <t>LUANA CRISTINA MARCOLINO TRANS LTDA</t>
  </si>
  <si>
    <t>52.521.941/0001-74</t>
  </si>
  <si>
    <t>YASMIN TRANSPORTES SANTOS &amp; SILVA</t>
  </si>
  <si>
    <t>52.529.987/0001-30</t>
  </si>
  <si>
    <t>COOPER ON COOPERATIVA DE TRANSPORTES</t>
  </si>
  <si>
    <t>52.552.291/0001-24</t>
  </si>
  <si>
    <t>52.552.291 VICTOR HUGO MACEDO SILVA</t>
  </si>
  <si>
    <t>52.566.565/0001-34</t>
  </si>
  <si>
    <t>SAMARO TRANSPORTES LTDA</t>
  </si>
  <si>
    <t>52.595.342/0001-03</t>
  </si>
  <si>
    <t>AGALES TRANSTECH LTDA</t>
  </si>
  <si>
    <t>52.599.645/0001-96</t>
  </si>
  <si>
    <t>RM TRANSTECH LTDA</t>
  </si>
  <si>
    <t>52.611.788/0001-76</t>
  </si>
  <si>
    <t>ADAIR JOSE COSTA</t>
  </si>
  <si>
    <t>52.708.146/0001-90</t>
  </si>
  <si>
    <t>SHIRLEI &amp; ALAUR TRANSPORTE VALE LTDA ME</t>
  </si>
  <si>
    <t>SHIRLEI &amp; ALAUR TRANSPORTES VALE LTDA - ME</t>
  </si>
  <si>
    <t>52.714.875/0001-59</t>
  </si>
  <si>
    <t>52.714.875 VALTER VICENTE DA SILVA JUNIO</t>
  </si>
  <si>
    <t>52.738.289/0001-44</t>
  </si>
  <si>
    <t>MARCOS PAULO TRANSPORTES LTDA</t>
  </si>
  <si>
    <t>52.745.997/0001-02</t>
  </si>
  <si>
    <t>DJALMA V. GONÇALVES SERVIÇOS LTDA</t>
  </si>
  <si>
    <t>52.769.797/0001-90</t>
  </si>
  <si>
    <t>AK TRANSPORTES LTDA</t>
  </si>
  <si>
    <t>52.799.591/0001-02</t>
  </si>
  <si>
    <t>TRANSFAMILY TRANSPORTES ESCOLAR LTDA</t>
  </si>
  <si>
    <t>52.820.638/0001-72</t>
  </si>
  <si>
    <t>52.820.638 RICARDO DE CARVALHO</t>
  </si>
  <si>
    <t>52.821.362/0001-47</t>
  </si>
  <si>
    <t>52.821.362 EDVALDO FERREIRA LIMA</t>
  </si>
  <si>
    <t>52.891.571/0001-67</t>
  </si>
  <si>
    <t>J.A TRANSPORTE E TURISMO LTDA</t>
  </si>
  <si>
    <t>526.083.955-20</t>
  </si>
  <si>
    <t>JOÃO BARBOSA NETO (PREPOSTO)</t>
  </si>
  <si>
    <t>526.107.888-19</t>
  </si>
  <si>
    <t>KATLYN MARTINS MONTEIRO (PREPOSTO)</t>
  </si>
  <si>
    <t>53.015.840/0001-94</t>
  </si>
  <si>
    <t>GUELMURILAN TRANSPORTES LTDA</t>
  </si>
  <si>
    <t>53.066.838/0001-44</t>
  </si>
  <si>
    <t>J R TRANSPORTE ESCOLAR LTDA</t>
  </si>
  <si>
    <t>53.070.712/0001-43</t>
  </si>
  <si>
    <t>MDJ TRANSPORTE ESCOLAR LTDA</t>
  </si>
  <si>
    <t>53.091.970/0001-06</t>
  </si>
  <si>
    <t>DONA MANA TRANSPORTE E TURISMO LTDA</t>
  </si>
  <si>
    <t>53.181.338/0001-53</t>
  </si>
  <si>
    <t>53.181.338 RAFAEL FRANCISCO PEREIRA</t>
  </si>
  <si>
    <t>53.191.164/0001-00</t>
  </si>
  <si>
    <t>53.191.164 LUCIA TOMAZINI TAGLIABOA</t>
  </si>
  <si>
    <t>53.245.272/0001-18</t>
  </si>
  <si>
    <t>C.V.T TRANSPORTES LTDA</t>
  </si>
  <si>
    <t>53.287.964/0001-29</t>
  </si>
  <si>
    <t>MAGALHAES TRANSPORTE ESCOLAR LTDA</t>
  </si>
  <si>
    <t>53.323.166/0001-05</t>
  </si>
  <si>
    <t>53.323.166 MATEUS JARDIM P DE ARAUJO</t>
  </si>
  <si>
    <t>53.491.861/0001-86</t>
  </si>
  <si>
    <t>53.491.861 FABIO TEIXEIRA SOUSA</t>
  </si>
  <si>
    <t>53.517.978/0001-91</t>
  </si>
  <si>
    <t>53.517.978 VICTOR GUILHERME GOMES BRANDA</t>
  </si>
  <si>
    <t>53.525.652/0001-06</t>
  </si>
  <si>
    <t>53525652ADRIANA CONCEIÇÃO DO NASCIMENTO</t>
  </si>
  <si>
    <t>53.542.520/0001-92</t>
  </si>
  <si>
    <t>N R DE S B CALAZANS</t>
  </si>
  <si>
    <t>53.565.972/0001-90</t>
  </si>
  <si>
    <t>53.565.972 EDUARDO RAFAEL ALVES ANDRADE</t>
  </si>
  <si>
    <t>53.596.479/0001-37</t>
  </si>
  <si>
    <t>AMHE TRANSPORTES LTDA</t>
  </si>
  <si>
    <t>53.750.094/0001-82</t>
  </si>
  <si>
    <t>KLM TRANSPORTE ESCOLAR LTDA</t>
  </si>
  <si>
    <t>53.797.842/0001-82</t>
  </si>
  <si>
    <t>COOPER DIAS-COOPERATIVA DE TRANSPORTES</t>
  </si>
  <si>
    <t>53.850.427/0001-45</t>
  </si>
  <si>
    <t>53.850.427 ELIVALDO PIRES SANTOS</t>
  </si>
  <si>
    <t>532.911.664-34</t>
  </si>
  <si>
    <t>ADEILDO ANTONIO DE OLIVEIRA</t>
  </si>
  <si>
    <t>54.022.636/0001-63</t>
  </si>
  <si>
    <t>54.022.636 FLAVIA LAZARO MARTINS</t>
  </si>
  <si>
    <t>54.157.092/0001-47</t>
  </si>
  <si>
    <t>54.157.092 MARCELO CLARA FERREIRA</t>
  </si>
  <si>
    <t>54.318.079/0001-22</t>
  </si>
  <si>
    <t>STREET TRANSPORTES &amp; SERVICOS LTDA</t>
  </si>
  <si>
    <t>54.361.353/0001-46</t>
  </si>
  <si>
    <t>BELIZE TRANSPORTES E TURISMO LTDA</t>
  </si>
  <si>
    <t>54.398.210/0001-09</t>
  </si>
  <si>
    <t>54.398.210 EMERSON ALEIXO DA  SILVA</t>
  </si>
  <si>
    <t>54.528.639/0001-73</t>
  </si>
  <si>
    <t>54.528.639 ELAINE PORCINIA MACHADO</t>
  </si>
  <si>
    <t>54.538.150/0001-82</t>
  </si>
  <si>
    <t>OSHIRO TRANSPORTE ESCOLAR E RODOVIARIO L</t>
  </si>
  <si>
    <t>54.564.629/0001-93</t>
  </si>
  <si>
    <t>CLAUDIO ROBERTO SANTOS FERREIRA</t>
  </si>
  <si>
    <t>54.715.259/0001-48</t>
  </si>
  <si>
    <t>54.715.259 RODRIGO GARCIA FRANQUIS</t>
  </si>
  <si>
    <t>54.737.749/0001-45</t>
  </si>
  <si>
    <t>COOPEROESTE COOPERATIVA DE TRANSPORTES</t>
  </si>
  <si>
    <t>54.768.340/0001-96</t>
  </si>
  <si>
    <t>ELEN CIBELE VON HAYDIN</t>
  </si>
  <si>
    <t>54.784.923/0001-00</t>
  </si>
  <si>
    <t>F &amp; J TRANSPORTE ESCOLAR LTDA.</t>
  </si>
  <si>
    <t>54.828.451/0001-40</t>
  </si>
  <si>
    <t>54.828.451 EDNALDO DA SILVA RODRIGUES</t>
  </si>
  <si>
    <t>54.836.588/0001-47</t>
  </si>
  <si>
    <t>LENO DE SOUZA TRANSPORTES</t>
  </si>
  <si>
    <t>54.851.049/0001-87</t>
  </si>
  <si>
    <t>54.851.049 RUTH MOURA MAIKLICI</t>
  </si>
  <si>
    <t>54.904.374/0001-60</t>
  </si>
  <si>
    <t>MANOROMARIO TRANSPORTES LTDA</t>
  </si>
  <si>
    <t>54.967.083/0001-11</t>
  </si>
  <si>
    <t>COOPERELOS COOPERATIVA DE TRANSPORTES</t>
  </si>
  <si>
    <t>540.169.086-04</t>
  </si>
  <si>
    <t>JOSE MILTON FERNANDES DA SILVA</t>
  </si>
  <si>
    <t>547.893.035-00</t>
  </si>
  <si>
    <t>LUISVALDO BOMFIM DOS SANTOS</t>
  </si>
  <si>
    <t>55.122.928/0001-30</t>
  </si>
  <si>
    <t>KISSIANE SILVESTRE SANTOS</t>
  </si>
  <si>
    <t>55.126.605/0001-15</t>
  </si>
  <si>
    <t>AVM TRANSPORTES LTDA</t>
  </si>
  <si>
    <t>55.159.617/0001-46</t>
  </si>
  <si>
    <t>P &amp; J TRANSPORTES LTDA</t>
  </si>
  <si>
    <t>55.194.395/0001-00</t>
  </si>
  <si>
    <t>VINICAR TRANSPORTES LTDA</t>
  </si>
  <si>
    <t>55.244.090/0001-58</t>
  </si>
  <si>
    <t>JCLIRA TRANSPORTE ESCOLAR LTDA</t>
  </si>
  <si>
    <t>55.304.615/0001-01</t>
  </si>
  <si>
    <t>55.304.615 LAERCIO ALVES DA CUNHA</t>
  </si>
  <si>
    <t>55.409.807/0001-74</t>
  </si>
  <si>
    <t>55409807 MARIVALDO DE OLIVEIRA</t>
  </si>
  <si>
    <t>55.567.450/0001-52</t>
  </si>
  <si>
    <t>55.567.450 CLAUDIO CESAR PEDRASSANI</t>
  </si>
  <si>
    <t>55.607.606/0001-81</t>
  </si>
  <si>
    <t>AENTLER TRANSPORTE ESCOLAR</t>
  </si>
  <si>
    <t>55.787.503/0001-40</t>
  </si>
  <si>
    <t>NOEL LEME TRANSPORTE ESCOLAR LTDA</t>
  </si>
  <si>
    <t>55.803.807/0001-54</t>
  </si>
  <si>
    <t>55.803.807 EDNEIA APARECIDA LIMA DOS PAS</t>
  </si>
  <si>
    <t>55.822.822/0001-40</t>
  </si>
  <si>
    <t>55.822.822. JANICE ARAUJO VIEIRA</t>
  </si>
  <si>
    <t>55.847.393/0001-65</t>
  </si>
  <si>
    <t>55.847.393 CINTHIA GARCI RESENDE DE SOUZ</t>
  </si>
  <si>
    <t>55.943.864/0001-39</t>
  </si>
  <si>
    <t>TRANSJEAME TRANSP ESC FRET E LOCAD LTDA</t>
  </si>
  <si>
    <t>55.950.303/0001-67</t>
  </si>
  <si>
    <t>55950303ROBERTO DA SILVA SANTANA</t>
  </si>
  <si>
    <t>552.503.864-15</t>
  </si>
  <si>
    <t>MARIA DA PENHA DA NOBREGA</t>
  </si>
  <si>
    <t>553.895.033-68</t>
  </si>
  <si>
    <t>DEUSINEIDE MENDES DA SILVA MORAES (PREPOSTO)</t>
  </si>
  <si>
    <t>56.020.773/0001-94</t>
  </si>
  <si>
    <t>EDVALDO JOSE DA SILVA</t>
  </si>
  <si>
    <t>56.052.934/0001-21</t>
  </si>
  <si>
    <t>56.052.934 ANTONIO DE ARRUDA CAMARA</t>
  </si>
  <si>
    <t>56.182.796/0001-03</t>
  </si>
  <si>
    <t>TRANSPORTE ARB ESCOLAR LTDA</t>
  </si>
  <si>
    <t>56.294.936/0001-27</t>
  </si>
  <si>
    <t>56.294.936 EDILSON VARELA DE SOUZA</t>
  </si>
  <si>
    <t>56.776.472/0001-95</t>
  </si>
  <si>
    <t>COOPER MK COOPERATIVA DE TRANSPORTE</t>
  </si>
  <si>
    <t>56.777.910/0001-30</t>
  </si>
  <si>
    <t>MS TRANSPORTE ESCOLAR LTDA</t>
  </si>
  <si>
    <t>56.937.020/0001-48</t>
  </si>
  <si>
    <t>AF TRANSPORTE ESCOLAR LTDA</t>
  </si>
  <si>
    <t>56.937.103/0001-37</t>
  </si>
  <si>
    <t>PR TRANSPORTES LTDA</t>
  </si>
  <si>
    <t>56.965.602/0001-38</t>
  </si>
  <si>
    <t>56.965.602CARINA RODRIGUES CALAZANS</t>
  </si>
  <si>
    <t>56.974.177/0001-43</t>
  </si>
  <si>
    <t>BETO NATHY TRANSPORTES LTDA</t>
  </si>
  <si>
    <t>562.319.388-91</t>
  </si>
  <si>
    <t>FRANCISCO ALVES DE BARROS</t>
  </si>
  <si>
    <t>562.503.204-15</t>
  </si>
  <si>
    <t>MARIA AUXILIADORA ALVES MACHADO</t>
  </si>
  <si>
    <t>57.005.152/0001-02</t>
  </si>
  <si>
    <t>ANDERNEIDE TRANSPORTE DE ESCOLARES LTDA</t>
  </si>
  <si>
    <t>57.007.577/0001-42</t>
  </si>
  <si>
    <t>ESCOLA DE EDUCACAO INFANTIL TURMA SAPECA S/C LTDA - ME</t>
  </si>
  <si>
    <t>57.077.120/0001-04</t>
  </si>
  <si>
    <t>REDCATO TRANSPORTE ESCOLAR LTDA</t>
  </si>
  <si>
    <t>57.111.302/0001-54</t>
  </si>
  <si>
    <t>JBN TRANSPORTES LTDA</t>
  </si>
  <si>
    <t>57.152.776/0001-44</t>
  </si>
  <si>
    <t>EMJI TRANSPORTES LIMITADA</t>
  </si>
  <si>
    <t>57.316.679/0001-40</t>
  </si>
  <si>
    <t>CARDOSO OLIVEIRA TRANSPORTES LTDA</t>
  </si>
  <si>
    <t>57.346.083/0001-92</t>
  </si>
  <si>
    <t>57.346.083 LUIZ CARLOS FELIPE JUNIOR</t>
  </si>
  <si>
    <t>57.381.140/0001-74</t>
  </si>
  <si>
    <t>57.381.140 BRUNA APARECIDA DE MOURA ROSA</t>
  </si>
  <si>
    <t>57.444.208/0001-17</t>
  </si>
  <si>
    <t>TRANS PENHA - EPP</t>
  </si>
  <si>
    <t>57.491.389/0001-32</t>
  </si>
  <si>
    <t>PCBB ESCOLAR TRANSPORTES PASSAGEIROS LTD</t>
  </si>
  <si>
    <t>57.516.513/0001-77</t>
  </si>
  <si>
    <t>CS DE ARAUJO DANTAS TRANSPORTE ESCOLAR</t>
  </si>
  <si>
    <t>57.536.242/0001-11</t>
  </si>
  <si>
    <t>57.536.242 BENEDITO CESAR VIEIRA</t>
  </si>
  <si>
    <t>57.679.324/0001-15</t>
  </si>
  <si>
    <t>57.679.324JESSIKA MARTINS DE OLIVEIRA SA</t>
  </si>
  <si>
    <t>57.687.084/0001-09</t>
  </si>
  <si>
    <t>MBR3 TRANSPORTES LTDA</t>
  </si>
  <si>
    <t>57.764.955/0001-32</t>
  </si>
  <si>
    <t>VALTER TAVARES DOS SANTOS - TRANSPORTES</t>
  </si>
  <si>
    <t>57.778.624/0001-51</t>
  </si>
  <si>
    <t>F.A.S.E TRANSPORTE ESCOLAR LTDA</t>
  </si>
  <si>
    <t>57.814.293/0001-68</t>
  </si>
  <si>
    <t>NORMANDIA TRANSPORTES</t>
  </si>
  <si>
    <t>57.895.415/0001-98</t>
  </si>
  <si>
    <t>SIGA TRANSPORTE ESCOLAR LTDA</t>
  </si>
  <si>
    <t>57.920.062/0001-39</t>
  </si>
  <si>
    <t>DEMETRO E MORAIS TRANSPORTES LTDA</t>
  </si>
  <si>
    <t>573.335.054-72</t>
  </si>
  <si>
    <t>ALVERI JOSE DE FRANCA</t>
  </si>
  <si>
    <t>574.828.458-87</t>
  </si>
  <si>
    <t>ROBERTO MILAN GONCALVES CORREA</t>
  </si>
  <si>
    <t>578.693.085-87</t>
  </si>
  <si>
    <t>GILSON TELES DE SOUZA</t>
  </si>
  <si>
    <t>579.018.215-15</t>
  </si>
  <si>
    <t>TARCISIO BRITO DA ROCHA</t>
  </si>
  <si>
    <t>579.118.511-15</t>
  </si>
  <si>
    <t>JOSE WILSON LOPES</t>
  </si>
  <si>
    <t>58.077.775/0001-45</t>
  </si>
  <si>
    <t>ALINE TRANSPORTE ESCOLAR - ME</t>
  </si>
  <si>
    <t>58.285.603/0001-67</t>
  </si>
  <si>
    <t>TRANSNATIVA TRANSP ESC E LOGISTICA LTD A</t>
  </si>
  <si>
    <t>58.311.264/0001-46</t>
  </si>
  <si>
    <t>RODASIL TRANSPORTES LTDA</t>
  </si>
  <si>
    <t>58.338.871/0001-08</t>
  </si>
  <si>
    <t>58.338.871 SAMUEL BATISTA CASAL</t>
  </si>
  <si>
    <t>58.350.053/0001-12</t>
  </si>
  <si>
    <t>JN TRANSPORTES</t>
  </si>
  <si>
    <t>58.467.385/0001-81</t>
  </si>
  <si>
    <t>TRANSPORTE ESCOLAR - TRANSPORTANDO O FUTURO</t>
  </si>
  <si>
    <t>58.575.228/0001-90</t>
  </si>
  <si>
    <t>FERMAR TRANSPORTES LTDA</t>
  </si>
  <si>
    <t>58.581.979/0001-19</t>
  </si>
  <si>
    <t>TRANSPORTE CINQUENTINHA UNI BR LTDA</t>
  </si>
  <si>
    <t>581.654.795-04</t>
  </si>
  <si>
    <t>BERMIVAL CARVALHO DOS SANTOS</t>
  </si>
  <si>
    <t>59.310.765/0001-70</t>
  </si>
  <si>
    <t>59.310.765 LUCAS GUEDES MARTINS CARVALHO</t>
  </si>
  <si>
    <t>59.356.161/0001-65</t>
  </si>
  <si>
    <t>AY TRANSPORTE ESCOLAR E LOCAÇÕES</t>
  </si>
  <si>
    <t>59.424.481/0001-05</t>
  </si>
  <si>
    <t>STYLE CAR LOCADORA DE VEICULOS LTDA - ME</t>
  </si>
  <si>
    <t>59.587.248/0001-43</t>
  </si>
  <si>
    <t>BELLA TRANSPORTE ESCOLARES LTDA.</t>
  </si>
  <si>
    <t>59.669.723/0001-20</t>
  </si>
  <si>
    <t>FABIO E PATRICIA TRANSPORTE ESCOLAR LTDA</t>
  </si>
  <si>
    <t>59.685.661/0001-40</t>
  </si>
  <si>
    <t>FENIX ESTRELAR TRANSPORTES LTDA</t>
  </si>
  <si>
    <t>59.768.695/0001-07</t>
  </si>
  <si>
    <t>AUDA TRANSPORTES LTDA</t>
  </si>
  <si>
    <t>59.777.439/0001-78</t>
  </si>
  <si>
    <t>AAJ TRANSPORTE LTDA</t>
  </si>
  <si>
    <t>59.843.872/0001-64</t>
  </si>
  <si>
    <t>ANGI TRANSPORTE ESCOLAR LTDA</t>
  </si>
  <si>
    <t>59.941.884/0001-21</t>
  </si>
  <si>
    <t>59.941.884 ORANI SOLANGE DE SOUZA CAIRES</t>
  </si>
  <si>
    <t>592.270.878-34</t>
  </si>
  <si>
    <t>GILBERTO JOSE GOMES</t>
  </si>
  <si>
    <t>592.649.938-00</t>
  </si>
  <si>
    <t>DIONISIO SCARPONE</t>
  </si>
  <si>
    <t>60.023.142/0001-04</t>
  </si>
  <si>
    <t>CASSIM TRANSPORTE ESCOLAR LTDA</t>
  </si>
  <si>
    <t>60.167.862/0001-35</t>
  </si>
  <si>
    <t>TRINDADE TRANSPORTE ESCOLAR LTDA</t>
  </si>
  <si>
    <t>60.195.371/0001-06</t>
  </si>
  <si>
    <t>ZABARELLI TRANSPORTES LTDA</t>
  </si>
  <si>
    <t>60.196.797/0001-76</t>
  </si>
  <si>
    <t>HENNESSY TRANSPORTES ESCOLARES LTDA</t>
  </si>
  <si>
    <t>60.262.939/0001-56</t>
  </si>
  <si>
    <t>RBS TRANSPORTE ESCOLAR LTDA</t>
  </si>
  <si>
    <t>60.326.796/0001-07</t>
  </si>
  <si>
    <t>LUIZ MODESTO TRANSPORTES LTDA</t>
  </si>
  <si>
    <t>60.478.326/0001-50</t>
  </si>
  <si>
    <t>SILVANO HENRIQUE DE LIMA TRANSPORTES</t>
  </si>
  <si>
    <t>60.552.311/0001-95</t>
  </si>
  <si>
    <t>ELIEZER TRANSPORTESLTDA</t>
  </si>
  <si>
    <t>60.591.543/0001-52</t>
  </si>
  <si>
    <t>BRYAN TRANSPORTE &amp;TURISMO LTDA</t>
  </si>
  <si>
    <t>60.625.229/0001-43</t>
  </si>
  <si>
    <t>BIANCHI TRANSPORT ESCOLAR LTDA</t>
  </si>
  <si>
    <t>60.661.528/0001-33</t>
  </si>
  <si>
    <t>A&amp;J SIMOES TRANSPORTES ESCOLARES LTDA</t>
  </si>
  <si>
    <t>60.663.657/0001-60</t>
  </si>
  <si>
    <t>3RITRANSPORTES LTDA</t>
  </si>
  <si>
    <t>60.705.196/0001-41</t>
  </si>
  <si>
    <t>MANDRE TRANSPORTES ESCOLARES LTDA</t>
  </si>
  <si>
    <t>60.736.899/0001-37</t>
  </si>
  <si>
    <t>ESCOLA NOVA ERA S/C LTDA</t>
  </si>
  <si>
    <t>60.747.004/0001-60</t>
  </si>
  <si>
    <t>N&amp;M.TRANSPORTES ESCOLARES LTDA</t>
  </si>
  <si>
    <t>60.786.180/0001-00</t>
  </si>
  <si>
    <t>JACA VANS TRANSPORTE ESCOLAR LTDA</t>
  </si>
  <si>
    <t>60.791.990/0001-55</t>
  </si>
  <si>
    <t>BS SERVICOS GERAIS LTDA</t>
  </si>
  <si>
    <t>60.816.930/0001-40</t>
  </si>
  <si>
    <t>IRA TRANSPORTES LTDA</t>
  </si>
  <si>
    <t>60.917.702/0001-66</t>
  </si>
  <si>
    <t>MIRANDA TRANSPORTES LTDA</t>
  </si>
  <si>
    <t>60.984.829/0001-06</t>
  </si>
  <si>
    <t>ROSELENE BERNARDO DE LIMA SOUZA</t>
  </si>
  <si>
    <t>60.997.395/0001-70</t>
  </si>
  <si>
    <t>ELITHE TRANSPORTES LTDA</t>
  </si>
  <si>
    <t>600.206.875-91</t>
  </si>
  <si>
    <t>JAZILMA FAGUNDES CERQUEIRA SILVA</t>
  </si>
  <si>
    <t>600.814.814-20</t>
  </si>
  <si>
    <t>ARIONALDO RODRIGUES DE LIMA</t>
  </si>
  <si>
    <t>608.770.735-20</t>
  </si>
  <si>
    <t>JOILSON NASCIMENTO CERQUEIRA</t>
  </si>
  <si>
    <t>61.026.076/0001-80</t>
  </si>
  <si>
    <t>ONITUTAM  - TRANSPORTE ESCOLAR LTDA</t>
  </si>
  <si>
    <t>ONITUTAM - TRANSPORTE ESCOLAR LTDA - ME</t>
  </si>
  <si>
    <t>61.046.602/0001-74</t>
  </si>
  <si>
    <t>RE TRANSFACIL LTDA</t>
  </si>
  <si>
    <t>61.103.261/0001-21</t>
  </si>
  <si>
    <t>JCT TRANSPORTES ESCOLARES LTDA</t>
  </si>
  <si>
    <t>61.116.980/0001-87</t>
  </si>
  <si>
    <t>VM TRANSPORTE ESCOLAR LTDA</t>
  </si>
  <si>
    <t>61.135.111/0001-08</t>
  </si>
  <si>
    <t>ROBERTO CARLOS RODRIGUES TRANSPORTE ESCOLAR</t>
  </si>
  <si>
    <t>61.157.952/0001-08</t>
  </si>
  <si>
    <t>ADEILDA REIS TRANSPORTES LTDA</t>
  </si>
  <si>
    <t>61.158.114/0001-59</t>
  </si>
  <si>
    <t>MKS REIS TRANSPORTES LTDA</t>
  </si>
  <si>
    <t>61.159.736/0001-00</t>
  </si>
  <si>
    <t>JMB TRANSPORTE ESCOLAR LTDA</t>
  </si>
  <si>
    <t>61.180.448/0001-29</t>
  </si>
  <si>
    <t>RIGK TRANSPORTES LTDA</t>
  </si>
  <si>
    <t>61.217.826/0001-00</t>
  </si>
  <si>
    <t>61.217.826 GRACILIANO LIMA</t>
  </si>
  <si>
    <t>61.224.696/0001-24</t>
  </si>
  <si>
    <t>TRANSLUC TRANSPORTE ESCOLAR LTDA</t>
  </si>
  <si>
    <t>61.228.020/0001-09</t>
  </si>
  <si>
    <t>MMGA TRANSPORTES LTDA</t>
  </si>
  <si>
    <t>61.238.301/0001-42</t>
  </si>
  <si>
    <t>TURMA DO SOL TRANSPORTE ESCOLAR LTDA</t>
  </si>
  <si>
    <t>61.246.494/0001-83</t>
  </si>
  <si>
    <t>61.246.494 RONALDO LUIZ REQUENA</t>
  </si>
  <si>
    <t>61.285.232/0001-28</t>
  </si>
  <si>
    <t>PAULO JOAO DA SILVA TRANSPORTE ESCOLAR</t>
  </si>
  <si>
    <t>61.297.376/0001-02</t>
  </si>
  <si>
    <t>A.N.S TRANSPORTE ESCOLAR LTDA</t>
  </si>
  <si>
    <t>61.303.428/0001-06</t>
  </si>
  <si>
    <t>61.303.428 EDNILSON LOPES DOS SANTOS</t>
  </si>
  <si>
    <t>61.322.844/0001-43</t>
  </si>
  <si>
    <t>M.R.S EBENEZER TRANSPORTES ESCOLAR LTDA</t>
  </si>
  <si>
    <t>61.333.513/0001-09</t>
  </si>
  <si>
    <t>TRANSKIDS TRANSPORTE ESCOLAR LTDA</t>
  </si>
  <si>
    <t>61.376.153/0001-22</t>
  </si>
  <si>
    <t>61.376.153 DANIEL HERNANDES ALOTA</t>
  </si>
  <si>
    <t>61.410.680/0001-06</t>
  </si>
  <si>
    <t>E.S DA PAZ TRANSPORTES</t>
  </si>
  <si>
    <t>61.412.768/0001-67</t>
  </si>
  <si>
    <t>WAGNER FERNANDES TRANSPORTE LTDA</t>
  </si>
  <si>
    <t>61.418.701/0001-30</t>
  </si>
  <si>
    <t>EDIVALDO TRANSPORTES LTDA</t>
  </si>
  <si>
    <t>61.425.491/0001-07</t>
  </si>
  <si>
    <t>MALC TRANS ESTRELAR GOLD LTDA</t>
  </si>
  <si>
    <t>61.433.511/0001-91</t>
  </si>
  <si>
    <t>LINALELLES TRANSPORTE SEGURO LTDA</t>
  </si>
  <si>
    <t>61.461.427/0001-81</t>
  </si>
  <si>
    <t>TRANSFOREVER TRANSPORTE ESCOLAR LTDA</t>
  </si>
  <si>
    <t>61.514.837/0001-43</t>
  </si>
  <si>
    <t>ADEL &amp; VAL TRANSPORTE LTDA</t>
  </si>
  <si>
    <t>61.521.103/0001-91</t>
  </si>
  <si>
    <t>L.P.A.M TRANSPORTES LTDA</t>
  </si>
  <si>
    <t>61.546.718/0001-72</t>
  </si>
  <si>
    <t>VCK TRANSPORTE ESCOLAR</t>
  </si>
  <si>
    <t>61.561.912/0001-27</t>
  </si>
  <si>
    <t>MEGLU TRANSPORTE ESCOLAR LTDA</t>
  </si>
  <si>
    <t>61.566.559/0001-78</t>
  </si>
  <si>
    <t>VERA LUCIA DE. O. BARBOSA TRANSPORTES</t>
  </si>
  <si>
    <t>61.597.722/0001-60</t>
  </si>
  <si>
    <t>OEJ TRANSPORTE ESCOLAR LTDA</t>
  </si>
  <si>
    <t>61.600.079/0001-86</t>
  </si>
  <si>
    <t>61.600.079 SILVANE RODRIGUES B. ALVES</t>
  </si>
  <si>
    <t>61.626.242/0001-80</t>
  </si>
  <si>
    <t>CTE TURISMO LTDA</t>
  </si>
  <si>
    <t>61.628.495/0001-92</t>
  </si>
  <si>
    <t>M&amp;R BARUCH TRANSPORTE ESCOLAR ETURISMO</t>
  </si>
  <si>
    <t>61.651.248/0001-07</t>
  </si>
  <si>
    <t>V.S.M.TRANSPORTES ESCOLAR E TURISMO LTDA</t>
  </si>
  <si>
    <t>61.689.171/0001-64</t>
  </si>
  <si>
    <t>G.J.J. TRANSPORTES E SERVICOS LTDA</t>
  </si>
  <si>
    <t>61.703.581/0001-12</t>
  </si>
  <si>
    <t>W.E SOUSA TRANSPORTES LTDA</t>
  </si>
  <si>
    <t>61.739.450/0001-95</t>
  </si>
  <si>
    <t>KSQ TRANSPORTE LTDA</t>
  </si>
  <si>
    <t>61.761.984/0001-18</t>
  </si>
  <si>
    <t>GARA TRANSPORTES LTDA</t>
  </si>
  <si>
    <t>61.870.779/0001-90</t>
  </si>
  <si>
    <t>BERTOLANI TRANSPORTES LTDA</t>
  </si>
  <si>
    <t>61.871.328/0001-78</t>
  </si>
  <si>
    <t>EDMAIS TRANSPORTE LTDA</t>
  </si>
  <si>
    <t>61.872.290/0001-58</t>
  </si>
  <si>
    <t>HAVILA TRANSPORTES LTDA</t>
  </si>
  <si>
    <t>61.953.333/0001-20</t>
  </si>
  <si>
    <t>LURIANJO TRANSPORTES LTDA</t>
  </si>
  <si>
    <t>61.960.181/0001-92</t>
  </si>
  <si>
    <t>CS GRADIZ TRANSPORTE E LOCADORA LTDA</t>
  </si>
  <si>
    <t>61.995.381/0001-80</t>
  </si>
  <si>
    <t>A R CENTELO TRANSPORTES LIMITADA</t>
  </si>
  <si>
    <t>610.307.247-68</t>
  </si>
  <si>
    <t>LUIZ ALBERTO BAPTISTA</t>
  </si>
  <si>
    <t>611.728.806-97</t>
  </si>
  <si>
    <t>MILSON APARECIDO FERREIRA</t>
  </si>
  <si>
    <t>613.477.958-04</t>
  </si>
  <si>
    <t>WANDERLEY GESUALDO</t>
  </si>
  <si>
    <t>616.160.604-68</t>
  </si>
  <si>
    <t>JOSE CARLOS RODRIGUES DE SOUZA</t>
  </si>
  <si>
    <t>616.808.185-20</t>
  </si>
  <si>
    <t>ORLANDO CARMO DA ROSA</t>
  </si>
  <si>
    <t>62.024.822/0001-60</t>
  </si>
  <si>
    <t>LM TRANSPORTES ESCOLARES LTDA</t>
  </si>
  <si>
    <t>62.057.093/0001-48</t>
  </si>
  <si>
    <t>62.057.093 RITA DE CASSIA LOPES DA SILVA</t>
  </si>
  <si>
    <t>62.114.419/0001-21</t>
  </si>
  <si>
    <t>VITOR MANOEL TRANSPORTE LTDA</t>
  </si>
  <si>
    <t>62.186.520/0001-98</t>
  </si>
  <si>
    <t>62186520 ARLENE BURIOLA</t>
  </si>
  <si>
    <t>62.191.969/0001-44</t>
  </si>
  <si>
    <t>GALERINHA DO FUTURO LTDA</t>
  </si>
  <si>
    <t>62.363.715/0001-66</t>
  </si>
  <si>
    <t>VALQUIRIA DOURADO MORAIS DA SILVA LTDA</t>
  </si>
  <si>
    <t>62.366.680/0001-19</t>
  </si>
  <si>
    <t>LC MATIAS TRANSPORTES LTDA</t>
  </si>
  <si>
    <t>62.559.934/0001-15</t>
  </si>
  <si>
    <t>S. P- TRANSPORTES ESCOLAR E TURISMO LTDA</t>
  </si>
  <si>
    <t>62.782.539/0001-05</t>
  </si>
  <si>
    <t>NILO TRANSPORTES LTDA</t>
  </si>
  <si>
    <t>62.848.492/0001-27</t>
  </si>
  <si>
    <t>CLECIO DE ALMEIDA LTDA</t>
  </si>
  <si>
    <t>62.910.073/0001-78</t>
  </si>
  <si>
    <t>LBW TRANSPORTES LTDA</t>
  </si>
  <si>
    <t>62.925.279/0001-71</t>
  </si>
  <si>
    <t>62925279VANUZIA ALVES PINHEIRO DA SILVA</t>
  </si>
  <si>
    <t>62.971.280/0001-32</t>
  </si>
  <si>
    <t>DRI &amp; CRIS TRANSPORTE ESCOLAR E LOC LTDA</t>
  </si>
  <si>
    <t>62.974.044/0001-70</t>
  </si>
  <si>
    <t>MBM TRANSPORTE ESCOLAR E LOCAÇÃO LTDA</t>
  </si>
  <si>
    <t>62.977.602/0001-50</t>
  </si>
  <si>
    <t>TMJ TRANSPORTE ESCOLAR E LOCAÇÃO LTDA</t>
  </si>
  <si>
    <t>622.237.048-91</t>
  </si>
  <si>
    <t>ERALDO BENEDITO DE ANDRADE (PREPOSTO)</t>
  </si>
  <si>
    <t>623.991.954-34</t>
  </si>
  <si>
    <t>EDMILSON MONTEIRO CAVALCANTE</t>
  </si>
  <si>
    <t>627.943.615-20</t>
  </si>
  <si>
    <t>EDUARDO BASTOS CERQUEIRA</t>
  </si>
  <si>
    <t>63.014.747/0001-19</t>
  </si>
  <si>
    <t>VIA MARI TRANSPORTE ESCOLAR LTDA</t>
  </si>
  <si>
    <t>63.035.644/0001-35</t>
  </si>
  <si>
    <t>ANDREIA SERRA TRANSPORTE ESCOLAR LTDA</t>
  </si>
  <si>
    <t>63.052.844/0001-04</t>
  </si>
  <si>
    <t>P.R.M.R-TRANSPORTES LTDA</t>
  </si>
  <si>
    <t>63.054.800/0001-05</t>
  </si>
  <si>
    <t>ACV-TRANSPORTES LTTDA</t>
  </si>
  <si>
    <t>63.078.727/0001-01</t>
  </si>
  <si>
    <t>AMD FERREIRA TRANSPORTES LTDA</t>
  </si>
  <si>
    <t>63.112.423/0001-13</t>
  </si>
  <si>
    <t>O.L.G TRANSPORTE ESCOLAR LTDA</t>
  </si>
  <si>
    <t>63.148.083/0001-80</t>
  </si>
  <si>
    <t>GILVANO MARQUES DA SILVA LTDA</t>
  </si>
  <si>
    <t>63.168.452/0001-05</t>
  </si>
  <si>
    <t>G.N.T.V. TRANSPORTES LTDA</t>
  </si>
  <si>
    <t>63.169.101/0001-00</t>
  </si>
  <si>
    <t>GALO TRANSPORTES LTDA</t>
  </si>
  <si>
    <t>63.184.759/0001-91</t>
  </si>
  <si>
    <t>M.TITARA DOS SANTOS TRANSPORTES</t>
  </si>
  <si>
    <t>63.211.847/0001-35</t>
  </si>
  <si>
    <t>COELHOMACEDO TRANSPORTES LTDA</t>
  </si>
  <si>
    <t>63.214.566/0001-36</t>
  </si>
  <si>
    <t>GASPER TRANSPORTES LTDA</t>
  </si>
  <si>
    <t>63.219.613/0001-34</t>
  </si>
  <si>
    <t>TEIX-TRANSPORTES LTDA</t>
  </si>
  <si>
    <t>63.223.882/0001-74</t>
  </si>
  <si>
    <t>KM PREMIUM LTDA</t>
  </si>
  <si>
    <t>63.230.349/0001-30</t>
  </si>
  <si>
    <t>MOREIRA E ALE TRANSPORTES LTDA</t>
  </si>
  <si>
    <t>63.249.301/0001-73</t>
  </si>
  <si>
    <t>LIMA TRANSPORTES LTDA</t>
  </si>
  <si>
    <t>63.250.217/0001-70</t>
  </si>
  <si>
    <t>PRIGOR TRANSPORTES LTDA</t>
  </si>
  <si>
    <t>63.252.127/0001-18</t>
  </si>
  <si>
    <t>JUNIOR CARDOSO TRANSPORTE LTDA</t>
  </si>
  <si>
    <t>63.271.306/0001-00</t>
  </si>
  <si>
    <t>IFE TRANSPORTES LTDA</t>
  </si>
  <si>
    <t>63.302.567/0001-32</t>
  </si>
  <si>
    <t>LEVY TRANSPORTES LTDA</t>
  </si>
  <si>
    <t>63.306.792/0001-47</t>
  </si>
  <si>
    <t>NELCINEIA O. DE JESUS TRANSPORTE ESCOLAR</t>
  </si>
  <si>
    <t>63.308.568/0001-94</t>
  </si>
  <si>
    <t>MQS TRANSPORTE LTDA</t>
  </si>
  <si>
    <t>63.354.080/0001-01</t>
  </si>
  <si>
    <t>MARTINIANO TUR LTDA</t>
  </si>
  <si>
    <t>63.385.849/0001-40</t>
  </si>
  <si>
    <t>JLCT TRANSPORTES LTDA</t>
  </si>
  <si>
    <t>63.392.481/0001-48</t>
  </si>
  <si>
    <t>SABERTRANSPORTES LTDA</t>
  </si>
  <si>
    <t>63.396.450/0001-65</t>
  </si>
  <si>
    <t>JOSE E LEZIRA TRANSPORTES LTDA</t>
  </si>
  <si>
    <t>63.400.472/0001-51</t>
  </si>
  <si>
    <t>C.A. FERNANDES TRANSPORTES LTDA</t>
  </si>
  <si>
    <t>63.400.612/0001-91</t>
  </si>
  <si>
    <t>PJA TRANSKIDS LTDA</t>
  </si>
  <si>
    <t>63.413.110/0001-03</t>
  </si>
  <si>
    <t>MINERVINO TRANSPORTE LTDA</t>
  </si>
  <si>
    <t>63.440.787/0001-22</t>
  </si>
  <si>
    <t>TDE TRANSPORTES LTDA</t>
  </si>
  <si>
    <t>63.458.680/0001-01</t>
  </si>
  <si>
    <t>TRUSTMOVE TRANSPORTES LTDA</t>
  </si>
  <si>
    <t>63.504.457/0001-53</t>
  </si>
  <si>
    <t>ROSE ALE TRANSPORTE E SERVICOS LTDA</t>
  </si>
  <si>
    <t>63.512.873/0001-01</t>
  </si>
  <si>
    <t>ANDREIA E EDILSON TRANSPORTES LTDA</t>
  </si>
  <si>
    <t>63.536.451/0001-68</t>
  </si>
  <si>
    <t>FH TRANSPORTES ESCOLARES LTDA</t>
  </si>
  <si>
    <t>63.539.297/0001-88</t>
  </si>
  <si>
    <t>J.M.P. ROTA SEGURA LTDA</t>
  </si>
  <si>
    <t>63.543.270/0001-69</t>
  </si>
  <si>
    <t>I M C TRANSPORTE ESCOLAR LTDA</t>
  </si>
  <si>
    <t>63.547.133/0001-00</t>
  </si>
  <si>
    <t>VANDE TRANSPORTES LTDA</t>
  </si>
  <si>
    <t>63.552.417/0001-87</t>
  </si>
  <si>
    <t>EDSON FERREIRA DA ROCHA TRANSPORTE</t>
  </si>
  <si>
    <t>63.563.116/0001-59</t>
  </si>
  <si>
    <t>63563116MARIA GRAZIELA OSANE CAVALHO</t>
  </si>
  <si>
    <t>63.566.940/0001-62</t>
  </si>
  <si>
    <t>MRFERREIRA TRANSPORTES LTDA</t>
  </si>
  <si>
    <t>63.570.430/0001-69</t>
  </si>
  <si>
    <t>IVONETE DA SILVA MATHEUS ESCOLAR</t>
  </si>
  <si>
    <t>63.575.119/0001-02</t>
  </si>
  <si>
    <t>BILUZIX TRANSPORTES LTDA</t>
  </si>
  <si>
    <t>63.575.148/0001-74</t>
  </si>
  <si>
    <t>TRANSPORTES KVM LTDA</t>
  </si>
  <si>
    <t>63.575.181/0001-02</t>
  </si>
  <si>
    <t>ROTARE TRANSPORTES LTDA</t>
  </si>
  <si>
    <t>63.575.216/0001-03</t>
  </si>
  <si>
    <t>THE TRANSPORTE LTDA</t>
  </si>
  <si>
    <t>63.575.259/0001-80</t>
  </si>
  <si>
    <t>GLCAFERO TRANSPORTES LTDA</t>
  </si>
  <si>
    <t>63.575.300/0001-19</t>
  </si>
  <si>
    <t>EDERSON TRANSPORTES LTDA</t>
  </si>
  <si>
    <t>63.575.418/0001-47</t>
  </si>
  <si>
    <t>D&amp;C ANDRADE TRANSPORTE LTDA</t>
  </si>
  <si>
    <t>63.578.168/0001-07</t>
  </si>
  <si>
    <t>ARANDAS TRANSPORTES LTDA</t>
  </si>
  <si>
    <t>63.588.908/0001-88</t>
  </si>
  <si>
    <t>D PORTELA TRANSPORTES LTDA</t>
  </si>
  <si>
    <t>63.589.050/0001-76</t>
  </si>
  <si>
    <t>63.589.050 MARIA NEUSA DE LIMA</t>
  </si>
  <si>
    <t>63.589.599/0001-60</t>
  </si>
  <si>
    <t>TM DOS SANTOS TRANSPORTE ESCOLAR</t>
  </si>
  <si>
    <t>63.595.785/0001-02</t>
  </si>
  <si>
    <t>N &amp; S MIQUELINO TRANSPORTES LTDA</t>
  </si>
  <si>
    <t>63.597.502/0001-61</t>
  </si>
  <si>
    <t>CICERO JOSE DA SILVA ESCOLAR</t>
  </si>
  <si>
    <t>63.597.565/0001-18</t>
  </si>
  <si>
    <t>LUIZ HONORIO DOS SANTOS ESCOLAR</t>
  </si>
  <si>
    <t>63.597.586/0001-33</t>
  </si>
  <si>
    <t>ADRIANA ROBERTA PINTI ESCOLAR</t>
  </si>
  <si>
    <t>63.598.902/0001-91</t>
  </si>
  <si>
    <t>HONORATO TRANSPORTE ESCOLAR LTDA</t>
  </si>
  <si>
    <t>63.599.016/0001-82</t>
  </si>
  <si>
    <t>LOURENCO E TONETTI TRANSPORTES LTDA</t>
  </si>
  <si>
    <t>63.600.788/0001-97</t>
  </si>
  <si>
    <t>G MONTEIRO TRANSPORTE LTDA</t>
  </si>
  <si>
    <t>63.602.729/0001-58</t>
  </si>
  <si>
    <t>CASAREZ TRANSPORTES LTDA</t>
  </si>
  <si>
    <t>63.602.847/0001-66</t>
  </si>
  <si>
    <t>VAL TRANSPORTE ESCOLAR LTDA</t>
  </si>
  <si>
    <t>63.604.443/0001-01</t>
  </si>
  <si>
    <t>RRM TRANSPORTES LTDA</t>
  </si>
  <si>
    <t>63.628.700/0001-45</t>
  </si>
  <si>
    <t>O.G.TRANSPORTES LTDA</t>
  </si>
  <si>
    <t>63.630.126/0001-60</t>
  </si>
  <si>
    <t>IVANIL ANTONIO DE MORAES ESCOLAR</t>
  </si>
  <si>
    <t>63.646.481/0001-27</t>
  </si>
  <si>
    <t>AMK TRASPORTES LTDA</t>
  </si>
  <si>
    <t>63.651.170/0001-56</t>
  </si>
  <si>
    <t>SUSU TRANSPORTES ESCOLARES LTDA</t>
  </si>
  <si>
    <t>63.661.327/0001-24</t>
  </si>
  <si>
    <t>JRLF TRANSPORTES LTDA</t>
  </si>
  <si>
    <t>63.673.349/0001-04</t>
  </si>
  <si>
    <t>63.673.349 CLAUDIO FABIO RUDOLF GONCALVE</t>
  </si>
  <si>
    <t>63.832.571/0001-02</t>
  </si>
  <si>
    <t>CONCEITO TRANS ES. E LOC.DE VEICULO LTDA</t>
  </si>
  <si>
    <t>632.865.808-72</t>
  </si>
  <si>
    <t>LAERTE SANTOS</t>
  </si>
  <si>
    <t>635.337.075-04</t>
  </si>
  <si>
    <t>JOSE MARCIO SANTOS MONTEIRO</t>
  </si>
  <si>
    <t>64.100.576/0001-03</t>
  </si>
  <si>
    <t>64.100.576 EDILENE OLIVEIRA LOPES</t>
  </si>
  <si>
    <t>64.145.240/0001-67</t>
  </si>
  <si>
    <t>AF MARSURA TRANSPORTE E LOCACAO LTDA</t>
  </si>
  <si>
    <t>64.145.518/0001-04</t>
  </si>
  <si>
    <t>SOUZA TRANSPORTE E LOCACAO LTDA</t>
  </si>
  <si>
    <t>64.224.505/0001-12</t>
  </si>
  <si>
    <t>AITON ANTONIO DO NASCIMENTO TRANSPORTE</t>
  </si>
  <si>
    <t>64.579.144/0001-27</t>
  </si>
  <si>
    <t>RODREX TRANSPORTES LTDA</t>
  </si>
  <si>
    <t>64.814.226/0001-09</t>
  </si>
  <si>
    <t>ROSANGELA RODRIGUES PARADA TRANPORTE</t>
  </si>
  <si>
    <t>640.737.935-00</t>
  </si>
  <si>
    <t>ANDREA MACEDO NOVAES</t>
  </si>
  <si>
    <t>641.117.768-68</t>
  </si>
  <si>
    <t>ALCEU CLOVIS CASIMIRO</t>
  </si>
  <si>
    <t>641.909.606-59</t>
  </si>
  <si>
    <t>MARCO ANTONIO PRAIS</t>
  </si>
  <si>
    <t>642.763.768-15</t>
  </si>
  <si>
    <t>OSMAR CICON</t>
  </si>
  <si>
    <t>648.977.705-30</t>
  </si>
  <si>
    <t>CARLOS ALBERTO DE SOUZA</t>
  </si>
  <si>
    <t>65.203.850/0001-32</t>
  </si>
  <si>
    <t>WJR TRANSPORTES LTDA</t>
  </si>
  <si>
    <t>65.262.294/0001-75</t>
  </si>
  <si>
    <t>65.262.294 CAMILA SOARES DA SILVA</t>
  </si>
  <si>
    <t>65.285.640/0001-30</t>
  </si>
  <si>
    <t>RR TRANSPORTE ESCOLAR LTDA</t>
  </si>
  <si>
    <t>65.425.834/0001-94</t>
  </si>
  <si>
    <t>LUANETOT TRANSPORTE ESCOLAR LTDA</t>
  </si>
  <si>
    <t>650.792.804-68</t>
  </si>
  <si>
    <t>JOSE NEWTON MELO DOS SANTOS (PREPOSTO)</t>
  </si>
  <si>
    <t>651.987.198-20</t>
  </si>
  <si>
    <t>MANOEL LINS DE ASSUNPCAO</t>
  </si>
  <si>
    <t>653.109.004-97</t>
  </si>
  <si>
    <t>JOSE ARINALDO DE SOUZA</t>
  </si>
  <si>
    <t>655.445.958-87</t>
  </si>
  <si>
    <t>JOSE CARLOS CASIMIRO</t>
  </si>
  <si>
    <t>660.824.714-15</t>
  </si>
  <si>
    <t>ANTONIO GONCALVES DE OLIVEIRA</t>
  </si>
  <si>
    <t>663.774.558-87</t>
  </si>
  <si>
    <t>JOSE FIRMINO BATISTA</t>
  </si>
  <si>
    <t>666.756.008-00</t>
  </si>
  <si>
    <t>CLAUDIO CELSO CANHOTO</t>
  </si>
  <si>
    <t>67.732.826/0001-16</t>
  </si>
  <si>
    <t>TRANSID TRANSPORTE LTDA. ME</t>
  </si>
  <si>
    <t>673.570.833-49</t>
  </si>
  <si>
    <t>MARIA DA PAZ COELHO FEITOSA</t>
  </si>
  <si>
    <t>675.914.428-72</t>
  </si>
  <si>
    <t>MURCIO GONZAGA DA CRUZ</t>
  </si>
  <si>
    <t>676.352.458-72</t>
  </si>
  <si>
    <t>APARECIDA DE LOURDES DOS SANTOS</t>
  </si>
  <si>
    <t>684.660.808-72</t>
  </si>
  <si>
    <t>IVAN DE ANDRADE GOUVEIA</t>
  </si>
  <si>
    <t>685.342.998-20</t>
  </si>
  <si>
    <t>GILBERTO MENDES</t>
  </si>
  <si>
    <t>686.315.108-15</t>
  </si>
  <si>
    <t>ROSARIO ISAIAS CATANANTE MARTINS</t>
  </si>
  <si>
    <t>686.951.018-00</t>
  </si>
  <si>
    <t>AILTON MASCARENHAS OLIVEIRA</t>
  </si>
  <si>
    <t>688.716.278-49</t>
  </si>
  <si>
    <t>LUIZ ANTONIO VIEIRA</t>
  </si>
  <si>
    <t>692.448.808-06</t>
  </si>
  <si>
    <t>MARCELO AGUADO LOURENCO</t>
  </si>
  <si>
    <t>695.308.406-59</t>
  </si>
  <si>
    <t>NILTON DA ROCHA MEIRELES</t>
  </si>
  <si>
    <t>695.779.788-00</t>
  </si>
  <si>
    <t>MARIA HELENA FUSETTI PIRES DE PAULA</t>
  </si>
  <si>
    <t>696.384.974-91</t>
  </si>
  <si>
    <t>ROSINALDO JOSE COSTA</t>
  </si>
  <si>
    <t>697.646.708-49</t>
  </si>
  <si>
    <t>WILLIAN KARL FILHO</t>
  </si>
  <si>
    <t>702.406.478-15</t>
  </si>
  <si>
    <t>NORBERTO VAZ</t>
  </si>
  <si>
    <t>705.457.316-15</t>
  </si>
  <si>
    <t>ZELIO SUARES</t>
  </si>
  <si>
    <t>71.894.315/0001-78</t>
  </si>
  <si>
    <t>ROSA DO CARMO DE BASTOS - ME</t>
  </si>
  <si>
    <t>71.978.829/0001-01</t>
  </si>
  <si>
    <t>J.V.N.TRANSPORTES E LOCADORA DE VEICULOS LTDA - ME</t>
  </si>
  <si>
    <t>723.349.595-53</t>
  </si>
  <si>
    <t>MARIA GILVANIA DA SILVA</t>
  </si>
  <si>
    <t>73.072.308/0001-16</t>
  </si>
  <si>
    <t>WILSIL TRANSPORTE ESCOLAR LTDA - ME</t>
  </si>
  <si>
    <t>WILSIL TRANSPORTE ESCOLAR LTDA ME</t>
  </si>
  <si>
    <t>732.630.796-20</t>
  </si>
  <si>
    <t>CARLOS ANTONIO FERREIRA</t>
  </si>
  <si>
    <t>745.868.155-15</t>
  </si>
  <si>
    <t>DIONE BRITO DA ROCHA</t>
  </si>
  <si>
    <t>759.125.038-87</t>
  </si>
  <si>
    <t>HELIO ROMERA CERVILLA</t>
  </si>
  <si>
    <t>760.215.563-72</t>
  </si>
  <si>
    <t>DIVANEIDE FREITAS DANTAS</t>
  </si>
  <si>
    <t>760.822.108-91</t>
  </si>
  <si>
    <t>GILBERTO DONIZETTI PEREIRA</t>
  </si>
  <si>
    <t>761.202.528-00</t>
  </si>
  <si>
    <t>ROBERTO RODRIGUES DA SILVA</t>
  </si>
  <si>
    <t>763.448.198-04</t>
  </si>
  <si>
    <t>JOAO MARTINS</t>
  </si>
  <si>
    <t>763.850.198-53</t>
  </si>
  <si>
    <t>ALTAIR ELIAS CARNEIRO</t>
  </si>
  <si>
    <t>766.654.378-68</t>
  </si>
  <si>
    <t>ELISABETE NASCIMENTO</t>
  </si>
  <si>
    <t>768.452.578-68</t>
  </si>
  <si>
    <t>SILVIO VIANA DE OLIVEIRA</t>
  </si>
  <si>
    <t>768.622.408-20</t>
  </si>
  <si>
    <t>NILTON VIANA DE ALCANTARA</t>
  </si>
  <si>
    <t>770.297.205-04</t>
  </si>
  <si>
    <t>RAMON CASTRO DO PRADO</t>
  </si>
  <si>
    <t>770.881.908-34</t>
  </si>
  <si>
    <t>CARLOS GONCALVES DOS SANTOS</t>
  </si>
  <si>
    <t>782.171.645-68</t>
  </si>
  <si>
    <t>ANA PAULA BATISTA SANTOS</t>
  </si>
  <si>
    <t>793.491.454-72</t>
  </si>
  <si>
    <t>806.296.878-20</t>
  </si>
  <si>
    <t>ADILSON DE TOLEDO</t>
  </si>
  <si>
    <t>809.179.258-15</t>
  </si>
  <si>
    <t>MARLI PEREIRA DA SILVA</t>
  </si>
  <si>
    <t>809.568.319-15</t>
  </si>
  <si>
    <t>JANETE DE MOURA</t>
  </si>
  <si>
    <t>813.289.668-87</t>
  </si>
  <si>
    <t>JAIR GENESIO COMIN</t>
  </si>
  <si>
    <t>817.843.843-72</t>
  </si>
  <si>
    <t>PAULO MAURICIO ALVES</t>
  </si>
  <si>
    <t>837.902.848-15</t>
  </si>
  <si>
    <t>GILVAN ROMUALDO DE SOUZA</t>
  </si>
  <si>
    <t>838.629.438-87</t>
  </si>
  <si>
    <t>ADEMIR PERES SANCHES (PREPOSTO)</t>
  </si>
  <si>
    <t>844.972.978-53</t>
  </si>
  <si>
    <t>JOSE HERACLITO DE SOUZA LEAO</t>
  </si>
  <si>
    <t>845.606.308-87</t>
  </si>
  <si>
    <t>MARIO BUGHI</t>
  </si>
  <si>
    <t>846.985.781-91</t>
  </si>
  <si>
    <t>IVALDICE BARBOSA VIEIRA</t>
  </si>
  <si>
    <t>848.109.984-87</t>
  </si>
  <si>
    <t>MOAB MEDEIROS CABRAL DE SOUSA</t>
  </si>
  <si>
    <t>854.959.218-87</t>
  </si>
  <si>
    <t>JAIME DOS REIS GOULART</t>
  </si>
  <si>
    <t>855.236.824-20</t>
  </si>
  <si>
    <t>EDGILSON MATEUS RAMOS</t>
  </si>
  <si>
    <t>856.668.748-53</t>
  </si>
  <si>
    <t>GERALDO PEREIRA FILHO</t>
  </si>
  <si>
    <t>857.252.268-91</t>
  </si>
  <si>
    <t>WILSON ROBERTO GONCALVES DA SILVA</t>
  </si>
  <si>
    <t>859.240.918-72</t>
  </si>
  <si>
    <t>CARLOS OMAR ALVES</t>
  </si>
  <si>
    <t>860.459.466-34</t>
  </si>
  <si>
    <t>GILMAR RIBEIRO LEAL</t>
  </si>
  <si>
    <t>861.150.068-72</t>
  </si>
  <si>
    <t>MANUEL MESSIAS PEREIRA PINTO</t>
  </si>
  <si>
    <t>866.242.374-49</t>
  </si>
  <si>
    <t>IRACILDO FRANCISCO DA SILVA</t>
  </si>
  <si>
    <t>870.523.857-91</t>
  </si>
  <si>
    <t>EDER VANDERLEI FERNANDES DE OLIVEIRA</t>
  </si>
  <si>
    <t>872.447.488-68</t>
  </si>
  <si>
    <t>GILBERTO ANTONIO ROSA</t>
  </si>
  <si>
    <t>874.013.478-49</t>
  </si>
  <si>
    <t>JOSE PEREIRA DA MATA</t>
  </si>
  <si>
    <t>879.174.168-87</t>
  </si>
  <si>
    <t>MAURICIO HOUCK DE FREITAS</t>
  </si>
  <si>
    <t>882.810.949-15</t>
  </si>
  <si>
    <t>VALDECI PEDRO ALVES</t>
  </si>
  <si>
    <t>888.421.694-04</t>
  </si>
  <si>
    <t>LOURINALDO PONTES DE OLIVEIRA</t>
  </si>
  <si>
    <t>896.739.808-53</t>
  </si>
  <si>
    <t>ANESIO VIEIRA</t>
  </si>
  <si>
    <t>897.627.035-53</t>
  </si>
  <si>
    <t>JOSE ROBERTO RODRIGUES</t>
  </si>
  <si>
    <t>899.128.378-00</t>
  </si>
  <si>
    <t>NELSON DOS SANTOS</t>
  </si>
  <si>
    <t>900.986.255-00</t>
  </si>
  <si>
    <t>REINALDO DO AMARAL LISBOA</t>
  </si>
  <si>
    <t>903.221.348-20</t>
  </si>
  <si>
    <t>AJENIAS PEREIRA</t>
  </si>
  <si>
    <t>904.984.968-72</t>
  </si>
  <si>
    <t>ANTONIO ROSSI DA SILVA (PREPOSTO)</t>
  </si>
  <si>
    <t>905.847.165-91</t>
  </si>
  <si>
    <t>PAULO ELIAS BATISTA DE JESUS</t>
  </si>
  <si>
    <t>908.537.764-15</t>
  </si>
  <si>
    <t>CLECIA CABRAL DOS SANTOS</t>
  </si>
  <si>
    <t>911.240.505-15</t>
  </si>
  <si>
    <t>REINALDO RAMOS DE ARAUJO</t>
  </si>
  <si>
    <t>912.788.308-63</t>
  </si>
  <si>
    <t>GERALDO DE SOUZA MACEDO</t>
  </si>
  <si>
    <t>916.196.968-00</t>
  </si>
  <si>
    <t>ADELITH GOMES GUIMARAES</t>
  </si>
  <si>
    <t>918.355.858-68</t>
  </si>
  <si>
    <t>JOSE GOLINSKI DOS SANTOS</t>
  </si>
  <si>
    <t>920.525.256-53</t>
  </si>
  <si>
    <t>CLAUDIO SIMOES RIBEIRO</t>
  </si>
  <si>
    <t>921.039.794-00</t>
  </si>
  <si>
    <t>ANA CAROLINA ALBUQUERQUE DA SILVA (PREPOSTO)</t>
  </si>
  <si>
    <t>921.713.208-00</t>
  </si>
  <si>
    <t>EDSON OLIVEIRA FIGUEREDO</t>
  </si>
  <si>
    <t>922.773.225-04</t>
  </si>
  <si>
    <t>ADRIANA NOVAES DE OLIVEIRA (PREPOSTO)</t>
  </si>
  <si>
    <t>924.509.895-87</t>
  </si>
  <si>
    <t>JADSON ANTUNES DOS SANTOS</t>
  </si>
  <si>
    <t>925.200.814-49</t>
  </si>
  <si>
    <t>ANTONIO MIGUEL DA SILVA</t>
  </si>
  <si>
    <t>925.621.915-87</t>
  </si>
  <si>
    <t>JOEL SILVA DE SOUZA</t>
  </si>
  <si>
    <t>927.648.518-04</t>
  </si>
  <si>
    <t>JOSE LINO DA SILVA</t>
  </si>
  <si>
    <t>933.904.168-20</t>
  </si>
  <si>
    <t>SONIA DE JESUS PEREIRA NEVES</t>
  </si>
  <si>
    <t>936.345.288-34</t>
  </si>
  <si>
    <t>EDUARDO FIM</t>
  </si>
  <si>
    <t>937.513.388-53</t>
  </si>
  <si>
    <t>JULIO MARIANO DA CRUZ</t>
  </si>
  <si>
    <t>937.524.588-87</t>
  </si>
  <si>
    <t>MARIA APARECIDA GOMES VIDAL</t>
  </si>
  <si>
    <t>941.476.128-49</t>
  </si>
  <si>
    <t>BENEDITO RUBENS PEREIRA SOBRINHO</t>
  </si>
  <si>
    <t>943.322.748-49</t>
  </si>
  <si>
    <t>LUIZ ANTONIO DOS SANTOS</t>
  </si>
  <si>
    <t>943.680.408-30</t>
  </si>
  <si>
    <t>MARIA INEZ RIBEIRO DE SOUZA SA</t>
  </si>
  <si>
    <t>943.781.188-15</t>
  </si>
  <si>
    <t>DEMETRIO LOBO DE SOUZA</t>
  </si>
  <si>
    <t>944.110.695-04</t>
  </si>
  <si>
    <t>DJALMA SULTERIO QUEROZ</t>
  </si>
  <si>
    <t>945.443.794-15</t>
  </si>
  <si>
    <t>SANDREANE RODRIGUES DE SOUZA</t>
  </si>
  <si>
    <t>950.955.518-53</t>
  </si>
  <si>
    <t>SEVERINO RODRIGUES DE SOUZA (PREPOSTO)</t>
  </si>
  <si>
    <t>955.991.778-15</t>
  </si>
  <si>
    <t>JOAO BATISTA HONORATO</t>
  </si>
  <si>
    <t>96.656.848/0001-42</t>
  </si>
  <si>
    <t>FRANCISCO VALCI DA SILVA - ME</t>
  </si>
  <si>
    <t>VALCY TRANSPORTES LTDA</t>
  </si>
  <si>
    <t>965.669.495-34</t>
  </si>
  <si>
    <t>RAILDO FERNANDES DE OLIVEIRA</t>
  </si>
  <si>
    <t>965.916.926-49</t>
  </si>
  <si>
    <t>GRACIETE APARECIDA ROCHA DE OLIVEIRA</t>
  </si>
  <si>
    <t>97.524.274/0001-11</t>
  </si>
  <si>
    <t>CASSIO ALVES XAVIER 37856680822</t>
  </si>
  <si>
    <t>97.527.054/0001-41</t>
  </si>
  <si>
    <t>ARILSON NUNES DE LIRA - ME</t>
  </si>
  <si>
    <t>97.544.092/0001-02</t>
  </si>
  <si>
    <t>A.R. SOUZA TRANSPORTE LTDA</t>
  </si>
  <si>
    <t>A.R. SOUZA TRANSPORTE LTDA - ME</t>
  </si>
  <si>
    <t>97.546.605/0001-14</t>
  </si>
  <si>
    <t>97.546.605 ROBERTO BELMIRO DE JESUS</t>
  </si>
  <si>
    <t>978.794.104-06</t>
  </si>
  <si>
    <t>JOSE GILBERTO VIEIRA PEDROZA</t>
  </si>
  <si>
    <t>984.852.705-25</t>
  </si>
  <si>
    <t>WILDES NUNES ALMEIDA</t>
  </si>
  <si>
    <t>986.006.566-72</t>
  </si>
  <si>
    <t>JOAO BATISTA RODRIGUES DOS SANTOS</t>
  </si>
  <si>
    <t>989.463.828-72</t>
  </si>
  <si>
    <t>MARIA MADALENA GOMES DA SILVA</t>
  </si>
  <si>
    <t>990.008.658-91</t>
  </si>
  <si>
    <t>IZABEL PEREIRA SOARES (PREPOSTO)</t>
  </si>
  <si>
    <t>992.195.068-15</t>
  </si>
  <si>
    <t>DJALMA FELIX DE LIMA (PREPOSTO)</t>
  </si>
  <si>
    <t>993.137.158-72</t>
  </si>
  <si>
    <t>ERIVELTO GOMES DA SILVA</t>
  </si>
  <si>
    <t>994.340.678-04</t>
  </si>
  <si>
    <t>SILVIO ITIZO TAKEDA</t>
  </si>
  <si>
    <t>996.230.308-78</t>
  </si>
  <si>
    <t>SERGIO DE ARAUJO GOMES</t>
  </si>
  <si>
    <t>996.736.908-63</t>
  </si>
  <si>
    <t>LAUER FLAVIUS DOS ANJOS LOPES</t>
  </si>
  <si>
    <t>996.946.978-91</t>
  </si>
  <si>
    <t>MANOEL RODRIGUES BARBOSA</t>
  </si>
  <si>
    <t>997.400.368-72</t>
  </si>
  <si>
    <t>DEISE APARECIDA FAZANI CICON</t>
  </si>
  <si>
    <t>997.958.688-53</t>
  </si>
  <si>
    <t>JOSE LUIZ DE MENEZES MAIA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</si>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</sst>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(&quot;$&quot;* #,##0.00_);_(&quot;$&quot;* \(#,##0.00\);_(&quot;$&quot;* &quot;-&quot;??_);_(@_)"/>
    <numFmt numFmtId="169" formatCode="_(&quot;$&quot;* #,##0_);_(&quot;$&quot;* \(#,##0\);_(&quot;$&quot;* &quot;-&quot;_);_(@_)"/>
    <numFmt numFmtId="170" formatCode="_(* #,##0_);_(* \(#,##0\);_(* &quot;-&quot;_);_(@_)"/>
    <numFmt numFmtId="171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Planilha1" xfId="1" xr:uid="{290901DA-A655-4759-9858-C281DBED2D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46B2-5A88-4DFF-90BB-9E7B9AC07EC8}">
  <dimension ref="A1:C3257"/>
  <sheetViews>
    <sheetView tabSelected="1" workbookViewId="0">
      <selection activeCell="B3257" sqref="B3257"/>
    </sheetView>
  </sheetViews>
  <sheetFormatPr defaultRowHeight="13.5" customHeight="1" x14ac:dyDescent="0.25"/>
  <cols>
    <col min="2" max="2" width="34.7109375" customWidth="1"/>
    <col min="3" max="3" width="57.140625" customWidth="1"/>
  </cols>
  <sheetData>
    <row r="1" spans="1:3" ht="13.5" customHeight="1" x14ac:dyDescent="0.25">
      <c r="A1" t="s">
        <v>6274</v>
      </c>
      <c r="B1" s="1" t="s">
        <v>0</v>
      </c>
      <c r="C1" s="1" t="s">
        <v>1</v>
      </c>
    </row>
    <row r="2" spans="1:3" ht="13.5" customHeight="1" x14ac:dyDescent="0.25">
      <c r="A2">
        <v>1</v>
      </c>
      <c r="B2" s="2" t="s">
        <v>2</v>
      </c>
      <c r="C2" s="2" t="s">
        <v>3</v>
      </c>
    </row>
    <row r="3" spans="1:3" ht="13.5" customHeight="1" x14ac:dyDescent="0.25">
      <c r="A3">
        <f>A2+1</f>
        <v>2</v>
      </c>
      <c r="B3" s="2" t="s">
        <v>4</v>
      </c>
      <c r="C3" s="2" t="s">
        <v>5</v>
      </c>
    </row>
    <row r="4" spans="1:3" ht="13.5" customHeight="1" x14ac:dyDescent="0.25">
      <c r="A4">
        <f t="shared" ref="A4:A67" si="0">A3+1</f>
        <v>3</v>
      </c>
      <c r="B4" s="2" t="s">
        <v>6</v>
      </c>
      <c r="C4" s="2" t="s">
        <v>7</v>
      </c>
    </row>
    <row r="5" spans="1:3" ht="13.5" customHeight="1" x14ac:dyDescent="0.25">
      <c r="A5">
        <f t="shared" si="0"/>
        <v>4</v>
      </c>
      <c r="B5" s="2" t="s">
        <v>8</v>
      </c>
      <c r="C5" s="2" t="s">
        <v>9</v>
      </c>
    </row>
    <row r="6" spans="1:3" ht="13.5" customHeight="1" x14ac:dyDescent="0.25">
      <c r="A6">
        <f t="shared" si="0"/>
        <v>5</v>
      </c>
      <c r="B6" s="2" t="s">
        <v>10</v>
      </c>
      <c r="C6" s="2" t="s">
        <v>11</v>
      </c>
    </row>
    <row r="7" spans="1:3" ht="13.5" customHeight="1" x14ac:dyDescent="0.25">
      <c r="A7">
        <f t="shared" si="0"/>
        <v>6</v>
      </c>
      <c r="B7" s="2" t="s">
        <v>12</v>
      </c>
      <c r="C7" s="2" t="s">
        <v>13</v>
      </c>
    </row>
    <row r="8" spans="1:3" ht="13.5" customHeight="1" x14ac:dyDescent="0.25">
      <c r="A8">
        <f t="shared" si="0"/>
        <v>7</v>
      </c>
      <c r="B8" s="2" t="s">
        <v>14</v>
      </c>
      <c r="C8" s="2" t="s">
        <v>15</v>
      </c>
    </row>
    <row r="9" spans="1:3" ht="13.5" customHeight="1" x14ac:dyDescent="0.25">
      <c r="A9">
        <f t="shared" si="0"/>
        <v>8</v>
      </c>
      <c r="B9" s="2" t="s">
        <v>16</v>
      </c>
      <c r="C9" s="2" t="s">
        <v>17</v>
      </c>
    </row>
    <row r="10" spans="1:3" ht="13.5" customHeight="1" x14ac:dyDescent="0.25">
      <c r="A10">
        <f t="shared" si="0"/>
        <v>9</v>
      </c>
      <c r="B10" s="2" t="s">
        <v>18</v>
      </c>
      <c r="C10" s="2" t="s">
        <v>19</v>
      </c>
    </row>
    <row r="11" spans="1:3" ht="13.5" customHeight="1" x14ac:dyDescent="0.25">
      <c r="A11">
        <f t="shared" si="0"/>
        <v>10</v>
      </c>
      <c r="B11" s="2" t="s">
        <v>20</v>
      </c>
      <c r="C11" s="2" t="s">
        <v>21</v>
      </c>
    </row>
    <row r="12" spans="1:3" ht="13.5" customHeight="1" x14ac:dyDescent="0.25">
      <c r="A12">
        <f t="shared" si="0"/>
        <v>11</v>
      </c>
      <c r="B12" s="2" t="s">
        <v>22</v>
      </c>
      <c r="C12" s="2" t="s">
        <v>23</v>
      </c>
    </row>
    <row r="13" spans="1:3" ht="13.5" customHeight="1" x14ac:dyDescent="0.25">
      <c r="A13">
        <f t="shared" si="0"/>
        <v>12</v>
      </c>
      <c r="B13" s="2" t="s">
        <v>24</v>
      </c>
      <c r="C13" s="2" t="s">
        <v>25</v>
      </c>
    </row>
    <row r="14" spans="1:3" ht="13.5" customHeight="1" x14ac:dyDescent="0.25">
      <c r="A14">
        <f t="shared" si="0"/>
        <v>13</v>
      </c>
      <c r="B14" s="2" t="s">
        <v>26</v>
      </c>
      <c r="C14" s="2" t="s">
        <v>27</v>
      </c>
    </row>
    <row r="15" spans="1:3" ht="13.5" customHeight="1" x14ac:dyDescent="0.25">
      <c r="A15">
        <f t="shared" si="0"/>
        <v>14</v>
      </c>
      <c r="B15" s="2" t="s">
        <v>28</v>
      </c>
      <c r="C15" s="2" t="s">
        <v>29</v>
      </c>
    </row>
    <row r="16" spans="1:3" ht="13.5" customHeight="1" x14ac:dyDescent="0.25">
      <c r="A16">
        <f t="shared" si="0"/>
        <v>15</v>
      </c>
      <c r="B16" s="2" t="s">
        <v>30</v>
      </c>
      <c r="C16" s="2" t="s">
        <v>31</v>
      </c>
    </row>
    <row r="17" spans="1:3" ht="13.5" customHeight="1" x14ac:dyDescent="0.25">
      <c r="A17">
        <f t="shared" si="0"/>
        <v>16</v>
      </c>
      <c r="B17" s="2" t="s">
        <v>32</v>
      </c>
      <c r="C17" s="2" t="s">
        <v>33</v>
      </c>
    </row>
    <row r="18" spans="1:3" ht="13.5" customHeight="1" x14ac:dyDescent="0.25">
      <c r="A18">
        <f t="shared" si="0"/>
        <v>17</v>
      </c>
      <c r="B18" s="2" t="s">
        <v>34</v>
      </c>
      <c r="C18" s="2" t="s">
        <v>35</v>
      </c>
    </row>
    <row r="19" spans="1:3" ht="13.5" customHeight="1" x14ac:dyDescent="0.25">
      <c r="A19">
        <f t="shared" si="0"/>
        <v>18</v>
      </c>
      <c r="B19" s="2" t="s">
        <v>36</v>
      </c>
      <c r="C19" s="2" t="s">
        <v>37</v>
      </c>
    </row>
    <row r="20" spans="1:3" ht="13.5" customHeight="1" x14ac:dyDescent="0.25">
      <c r="A20">
        <f t="shared" si="0"/>
        <v>19</v>
      </c>
      <c r="B20" s="2" t="s">
        <v>38</v>
      </c>
      <c r="C20" s="2" t="s">
        <v>39</v>
      </c>
    </row>
    <row r="21" spans="1:3" ht="13.5" customHeight="1" x14ac:dyDescent="0.25">
      <c r="A21">
        <f t="shared" si="0"/>
        <v>20</v>
      </c>
      <c r="B21" s="2" t="s">
        <v>40</v>
      </c>
      <c r="C21" s="2" t="s">
        <v>41</v>
      </c>
    </row>
    <row r="22" spans="1:3" ht="13.5" customHeight="1" x14ac:dyDescent="0.25">
      <c r="A22">
        <f t="shared" si="0"/>
        <v>21</v>
      </c>
      <c r="B22" s="2" t="s">
        <v>42</v>
      </c>
      <c r="C22" s="2" t="s">
        <v>43</v>
      </c>
    </row>
    <row r="23" spans="1:3" ht="13.5" customHeight="1" x14ac:dyDescent="0.25">
      <c r="A23">
        <f t="shared" si="0"/>
        <v>22</v>
      </c>
      <c r="B23" s="2" t="s">
        <v>44</v>
      </c>
      <c r="C23" s="2" t="s">
        <v>45</v>
      </c>
    </row>
    <row r="24" spans="1:3" ht="13.5" customHeight="1" x14ac:dyDescent="0.25">
      <c r="A24">
        <f t="shared" si="0"/>
        <v>23</v>
      </c>
      <c r="B24" s="2" t="s">
        <v>44</v>
      </c>
      <c r="C24" s="2" t="s">
        <v>46</v>
      </c>
    </row>
    <row r="25" spans="1:3" ht="13.5" customHeight="1" x14ac:dyDescent="0.25">
      <c r="A25">
        <f t="shared" si="0"/>
        <v>24</v>
      </c>
      <c r="B25" s="2" t="s">
        <v>47</v>
      </c>
      <c r="C25" s="2" t="s">
        <v>48</v>
      </c>
    </row>
    <row r="26" spans="1:3" ht="13.5" customHeight="1" x14ac:dyDescent="0.25">
      <c r="A26">
        <f t="shared" si="0"/>
        <v>25</v>
      </c>
      <c r="B26" s="2" t="s">
        <v>47</v>
      </c>
      <c r="C26" s="2" t="s">
        <v>49</v>
      </c>
    </row>
    <row r="27" spans="1:3" ht="13.5" customHeight="1" x14ac:dyDescent="0.25">
      <c r="A27">
        <f t="shared" si="0"/>
        <v>26</v>
      </c>
      <c r="B27" s="2" t="s">
        <v>50</v>
      </c>
      <c r="C27" s="2" t="s">
        <v>51</v>
      </c>
    </row>
    <row r="28" spans="1:3" ht="13.5" customHeight="1" x14ac:dyDescent="0.25">
      <c r="A28">
        <f t="shared" si="0"/>
        <v>27</v>
      </c>
      <c r="B28" s="2" t="s">
        <v>52</v>
      </c>
      <c r="C28" s="2" t="s">
        <v>53</v>
      </c>
    </row>
    <row r="29" spans="1:3" ht="13.5" customHeight="1" x14ac:dyDescent="0.25">
      <c r="A29">
        <f t="shared" si="0"/>
        <v>28</v>
      </c>
      <c r="B29" s="2" t="s">
        <v>54</v>
      </c>
      <c r="C29" s="2" t="s">
        <v>55</v>
      </c>
    </row>
    <row r="30" spans="1:3" ht="13.5" customHeight="1" x14ac:dyDescent="0.25">
      <c r="A30">
        <f t="shared" si="0"/>
        <v>29</v>
      </c>
      <c r="B30" s="2" t="s">
        <v>54</v>
      </c>
      <c r="C30" s="2" t="s">
        <v>56</v>
      </c>
    </row>
    <row r="31" spans="1:3" ht="13.5" customHeight="1" x14ac:dyDescent="0.25">
      <c r="A31">
        <f t="shared" si="0"/>
        <v>30</v>
      </c>
      <c r="B31" s="2" t="s">
        <v>57</v>
      </c>
      <c r="C31" s="2" t="s">
        <v>58</v>
      </c>
    </row>
    <row r="32" spans="1:3" ht="13.5" customHeight="1" x14ac:dyDescent="0.25">
      <c r="A32">
        <f t="shared" si="0"/>
        <v>31</v>
      </c>
      <c r="B32" s="2" t="s">
        <v>57</v>
      </c>
      <c r="C32" s="2" t="s">
        <v>59</v>
      </c>
    </row>
    <row r="33" spans="1:3" ht="13.5" customHeight="1" x14ac:dyDescent="0.25">
      <c r="A33">
        <f t="shared" si="0"/>
        <v>32</v>
      </c>
      <c r="B33" s="2" t="s">
        <v>60</v>
      </c>
      <c r="C33" s="2" t="s">
        <v>61</v>
      </c>
    </row>
    <row r="34" spans="1:3" ht="13.5" customHeight="1" x14ac:dyDescent="0.25">
      <c r="A34">
        <f t="shared" si="0"/>
        <v>33</v>
      </c>
      <c r="B34" s="2" t="s">
        <v>60</v>
      </c>
      <c r="C34" s="2" t="s">
        <v>62</v>
      </c>
    </row>
    <row r="35" spans="1:3" ht="13.5" customHeight="1" x14ac:dyDescent="0.25">
      <c r="A35">
        <f t="shared" si="0"/>
        <v>34</v>
      </c>
      <c r="B35" s="2" t="s">
        <v>63</v>
      </c>
      <c r="C35" s="2" t="s">
        <v>64</v>
      </c>
    </row>
    <row r="36" spans="1:3" ht="13.5" customHeight="1" x14ac:dyDescent="0.25">
      <c r="A36">
        <f t="shared" si="0"/>
        <v>35</v>
      </c>
      <c r="B36" s="2" t="s">
        <v>63</v>
      </c>
      <c r="C36" s="2" t="s">
        <v>65</v>
      </c>
    </row>
    <row r="37" spans="1:3" ht="13.5" customHeight="1" x14ac:dyDescent="0.25">
      <c r="A37">
        <f t="shared" si="0"/>
        <v>36</v>
      </c>
      <c r="B37" s="2" t="s">
        <v>66</v>
      </c>
      <c r="C37" s="2" t="s">
        <v>67</v>
      </c>
    </row>
    <row r="38" spans="1:3" ht="13.5" customHeight="1" x14ac:dyDescent="0.25">
      <c r="A38">
        <f t="shared" si="0"/>
        <v>37</v>
      </c>
      <c r="B38" s="2" t="s">
        <v>68</v>
      </c>
      <c r="C38" s="2" t="s">
        <v>69</v>
      </c>
    </row>
    <row r="39" spans="1:3" ht="13.5" customHeight="1" x14ac:dyDescent="0.25">
      <c r="A39">
        <f t="shared" si="0"/>
        <v>38</v>
      </c>
      <c r="B39" s="2" t="s">
        <v>70</v>
      </c>
      <c r="C39" s="2" t="s">
        <v>71</v>
      </c>
    </row>
    <row r="40" spans="1:3" ht="13.5" customHeight="1" x14ac:dyDescent="0.25">
      <c r="A40">
        <f t="shared" si="0"/>
        <v>39</v>
      </c>
      <c r="B40" s="2" t="s">
        <v>72</v>
      </c>
      <c r="C40" s="2" t="s">
        <v>73</v>
      </c>
    </row>
    <row r="41" spans="1:3" ht="13.5" customHeight="1" x14ac:dyDescent="0.25">
      <c r="A41">
        <f t="shared" si="0"/>
        <v>40</v>
      </c>
      <c r="B41" s="2" t="s">
        <v>74</v>
      </c>
      <c r="C41" s="2" t="s">
        <v>75</v>
      </c>
    </row>
    <row r="42" spans="1:3" ht="13.5" customHeight="1" x14ac:dyDescent="0.25">
      <c r="A42">
        <f t="shared" si="0"/>
        <v>41</v>
      </c>
      <c r="B42" s="2" t="s">
        <v>76</v>
      </c>
      <c r="C42" s="2" t="s">
        <v>77</v>
      </c>
    </row>
    <row r="43" spans="1:3" ht="13.5" customHeight="1" x14ac:dyDescent="0.25">
      <c r="A43">
        <f t="shared" si="0"/>
        <v>42</v>
      </c>
      <c r="B43" s="2" t="s">
        <v>78</v>
      </c>
      <c r="C43" s="2" t="s">
        <v>79</v>
      </c>
    </row>
    <row r="44" spans="1:3" ht="13.5" customHeight="1" x14ac:dyDescent="0.25">
      <c r="A44">
        <f t="shared" si="0"/>
        <v>43</v>
      </c>
      <c r="B44" s="2" t="s">
        <v>80</v>
      </c>
      <c r="C44" s="2" t="s">
        <v>81</v>
      </c>
    </row>
    <row r="45" spans="1:3" ht="13.5" customHeight="1" x14ac:dyDescent="0.25">
      <c r="A45">
        <f t="shared" si="0"/>
        <v>44</v>
      </c>
      <c r="B45" s="2" t="s">
        <v>82</v>
      </c>
      <c r="C45" s="2" t="s">
        <v>83</v>
      </c>
    </row>
    <row r="46" spans="1:3" ht="13.5" customHeight="1" x14ac:dyDescent="0.25">
      <c r="A46">
        <f t="shared" si="0"/>
        <v>45</v>
      </c>
      <c r="B46" s="2" t="s">
        <v>84</v>
      </c>
      <c r="C46" s="2" t="s">
        <v>85</v>
      </c>
    </row>
    <row r="47" spans="1:3" ht="13.5" customHeight="1" x14ac:dyDescent="0.25">
      <c r="A47">
        <f t="shared" si="0"/>
        <v>46</v>
      </c>
      <c r="B47" s="2" t="s">
        <v>86</v>
      </c>
      <c r="C47" s="2" t="s">
        <v>87</v>
      </c>
    </row>
    <row r="48" spans="1:3" ht="13.5" customHeight="1" x14ac:dyDescent="0.25">
      <c r="A48">
        <f t="shared" si="0"/>
        <v>47</v>
      </c>
      <c r="B48" s="2" t="s">
        <v>88</v>
      </c>
      <c r="C48" s="2" t="s">
        <v>89</v>
      </c>
    </row>
    <row r="49" spans="1:3" ht="13.5" customHeight="1" x14ac:dyDescent="0.25">
      <c r="A49">
        <f t="shared" si="0"/>
        <v>48</v>
      </c>
      <c r="B49" s="2" t="s">
        <v>90</v>
      </c>
      <c r="C49" s="2" t="s">
        <v>91</v>
      </c>
    </row>
    <row r="50" spans="1:3" ht="13.5" customHeight="1" x14ac:dyDescent="0.25">
      <c r="A50">
        <f t="shared" si="0"/>
        <v>49</v>
      </c>
      <c r="B50" s="2" t="s">
        <v>92</v>
      </c>
      <c r="C50" s="2" t="s">
        <v>93</v>
      </c>
    </row>
    <row r="51" spans="1:3" ht="13.5" customHeight="1" x14ac:dyDescent="0.25">
      <c r="A51">
        <f t="shared" si="0"/>
        <v>50</v>
      </c>
      <c r="B51" s="2" t="s">
        <v>94</v>
      </c>
      <c r="C51" s="2" t="s">
        <v>95</v>
      </c>
    </row>
    <row r="52" spans="1:3" ht="13.5" customHeight="1" x14ac:dyDescent="0.25">
      <c r="A52">
        <f t="shared" si="0"/>
        <v>51</v>
      </c>
      <c r="B52" s="2" t="s">
        <v>96</v>
      </c>
      <c r="C52" s="2" t="s">
        <v>97</v>
      </c>
    </row>
    <row r="53" spans="1:3" ht="13.5" customHeight="1" x14ac:dyDescent="0.25">
      <c r="A53">
        <f t="shared" si="0"/>
        <v>52</v>
      </c>
      <c r="B53" s="2" t="s">
        <v>98</v>
      </c>
      <c r="C53" s="2" t="s">
        <v>99</v>
      </c>
    </row>
    <row r="54" spans="1:3" ht="13.5" customHeight="1" x14ac:dyDescent="0.25">
      <c r="A54">
        <f t="shared" si="0"/>
        <v>53</v>
      </c>
      <c r="B54" s="2" t="s">
        <v>100</v>
      </c>
      <c r="C54" s="2" t="s">
        <v>101</v>
      </c>
    </row>
    <row r="55" spans="1:3" ht="13.5" customHeight="1" x14ac:dyDescent="0.25">
      <c r="A55">
        <f t="shared" si="0"/>
        <v>54</v>
      </c>
      <c r="B55" s="2" t="s">
        <v>102</v>
      </c>
      <c r="C55" s="2" t="s">
        <v>103</v>
      </c>
    </row>
    <row r="56" spans="1:3" ht="13.5" customHeight="1" x14ac:dyDescent="0.25">
      <c r="A56">
        <f t="shared" si="0"/>
        <v>55</v>
      </c>
      <c r="B56" s="2" t="s">
        <v>104</v>
      </c>
      <c r="C56" s="2" t="s">
        <v>105</v>
      </c>
    </row>
    <row r="57" spans="1:3" ht="13.5" customHeight="1" x14ac:dyDescent="0.25">
      <c r="A57">
        <f t="shared" si="0"/>
        <v>56</v>
      </c>
      <c r="B57" s="2" t="s">
        <v>106</v>
      </c>
      <c r="C57" s="2" t="s">
        <v>107</v>
      </c>
    </row>
    <row r="58" spans="1:3" ht="13.5" customHeight="1" x14ac:dyDescent="0.25">
      <c r="A58">
        <f t="shared" si="0"/>
        <v>57</v>
      </c>
      <c r="B58" s="2" t="s">
        <v>108</v>
      </c>
      <c r="C58" s="2" t="s">
        <v>109</v>
      </c>
    </row>
    <row r="59" spans="1:3" ht="13.5" customHeight="1" x14ac:dyDescent="0.25">
      <c r="A59">
        <f t="shared" si="0"/>
        <v>58</v>
      </c>
      <c r="B59" s="2" t="s">
        <v>110</v>
      </c>
      <c r="C59" s="2" t="s">
        <v>111</v>
      </c>
    </row>
    <row r="60" spans="1:3" ht="13.5" customHeight="1" x14ac:dyDescent="0.25">
      <c r="A60">
        <f t="shared" si="0"/>
        <v>59</v>
      </c>
      <c r="B60" s="2" t="s">
        <v>112</v>
      </c>
      <c r="C60" s="2" t="s">
        <v>113</v>
      </c>
    </row>
    <row r="61" spans="1:3" ht="13.5" customHeight="1" x14ac:dyDescent="0.25">
      <c r="A61">
        <f t="shared" si="0"/>
        <v>60</v>
      </c>
      <c r="B61" s="2" t="s">
        <v>114</v>
      </c>
      <c r="C61" s="2" t="s">
        <v>115</v>
      </c>
    </row>
    <row r="62" spans="1:3" ht="13.5" customHeight="1" x14ac:dyDescent="0.25">
      <c r="A62">
        <f t="shared" si="0"/>
        <v>61</v>
      </c>
      <c r="B62" s="2" t="s">
        <v>116</v>
      </c>
      <c r="C62" s="2" t="s">
        <v>117</v>
      </c>
    </row>
    <row r="63" spans="1:3" ht="13.5" customHeight="1" x14ac:dyDescent="0.25">
      <c r="A63">
        <f t="shared" si="0"/>
        <v>62</v>
      </c>
      <c r="B63" s="2" t="s">
        <v>118</v>
      </c>
      <c r="C63" s="2" t="s">
        <v>119</v>
      </c>
    </row>
    <row r="64" spans="1:3" ht="13.5" customHeight="1" x14ac:dyDescent="0.25">
      <c r="A64">
        <f t="shared" si="0"/>
        <v>63</v>
      </c>
      <c r="B64" s="2" t="s">
        <v>120</v>
      </c>
      <c r="C64" s="2" t="s">
        <v>121</v>
      </c>
    </row>
    <row r="65" spans="1:3" ht="13.5" customHeight="1" x14ac:dyDescent="0.25">
      <c r="A65">
        <f t="shared" si="0"/>
        <v>64</v>
      </c>
      <c r="B65" s="2" t="s">
        <v>122</v>
      </c>
      <c r="C65" s="2" t="s">
        <v>123</v>
      </c>
    </row>
    <row r="66" spans="1:3" ht="13.5" customHeight="1" x14ac:dyDescent="0.25">
      <c r="A66">
        <f t="shared" si="0"/>
        <v>65</v>
      </c>
      <c r="B66" s="2" t="s">
        <v>124</v>
      </c>
      <c r="C66" s="2" t="s">
        <v>125</v>
      </c>
    </row>
    <row r="67" spans="1:3" ht="13.5" customHeight="1" x14ac:dyDescent="0.25">
      <c r="A67">
        <f t="shared" si="0"/>
        <v>66</v>
      </c>
      <c r="B67" s="2" t="s">
        <v>126</v>
      </c>
      <c r="C67" s="2" t="s">
        <v>127</v>
      </c>
    </row>
    <row r="68" spans="1:3" ht="13.5" customHeight="1" x14ac:dyDescent="0.25">
      <c r="A68">
        <f t="shared" ref="A68:A131" si="1">A67+1</f>
        <v>67</v>
      </c>
      <c r="B68" s="2" t="s">
        <v>128</v>
      </c>
      <c r="C68" s="2" t="s">
        <v>129</v>
      </c>
    </row>
    <row r="69" spans="1:3" ht="13.5" customHeight="1" x14ac:dyDescent="0.25">
      <c r="A69">
        <f t="shared" si="1"/>
        <v>68</v>
      </c>
      <c r="B69" s="2" t="s">
        <v>130</v>
      </c>
      <c r="C69" s="2" t="s">
        <v>131</v>
      </c>
    </row>
    <row r="70" spans="1:3" ht="13.5" customHeight="1" x14ac:dyDescent="0.25">
      <c r="A70">
        <f t="shared" si="1"/>
        <v>69</v>
      </c>
      <c r="B70" s="2" t="s">
        <v>132</v>
      </c>
      <c r="C70" s="2" t="s">
        <v>133</v>
      </c>
    </row>
    <row r="71" spans="1:3" ht="13.5" customHeight="1" x14ac:dyDescent="0.25">
      <c r="A71">
        <f t="shared" si="1"/>
        <v>70</v>
      </c>
      <c r="B71" s="2" t="s">
        <v>134</v>
      </c>
      <c r="C71" s="2" t="s">
        <v>135</v>
      </c>
    </row>
    <row r="72" spans="1:3" ht="13.5" customHeight="1" x14ac:dyDescent="0.25">
      <c r="A72">
        <f t="shared" si="1"/>
        <v>71</v>
      </c>
      <c r="B72" s="2" t="s">
        <v>136</v>
      </c>
      <c r="C72" s="2" t="s">
        <v>137</v>
      </c>
    </row>
    <row r="73" spans="1:3" ht="13.5" customHeight="1" x14ac:dyDescent="0.25">
      <c r="A73">
        <f t="shared" si="1"/>
        <v>72</v>
      </c>
      <c r="B73" s="2" t="s">
        <v>138</v>
      </c>
      <c r="C73" s="2" t="s">
        <v>139</v>
      </c>
    </row>
    <row r="74" spans="1:3" ht="13.5" customHeight="1" x14ac:dyDescent="0.25">
      <c r="A74">
        <f t="shared" si="1"/>
        <v>73</v>
      </c>
      <c r="B74" s="2" t="s">
        <v>140</v>
      </c>
      <c r="C74" s="2" t="s">
        <v>141</v>
      </c>
    </row>
    <row r="75" spans="1:3" ht="13.5" customHeight="1" x14ac:dyDescent="0.25">
      <c r="A75">
        <f t="shared" si="1"/>
        <v>74</v>
      </c>
      <c r="B75" s="2" t="s">
        <v>142</v>
      </c>
      <c r="C75" s="2" t="s">
        <v>143</v>
      </c>
    </row>
    <row r="76" spans="1:3" ht="13.5" customHeight="1" x14ac:dyDescent="0.25">
      <c r="A76">
        <f t="shared" si="1"/>
        <v>75</v>
      </c>
      <c r="B76" s="2" t="s">
        <v>144</v>
      </c>
      <c r="C76" s="2" t="s">
        <v>145</v>
      </c>
    </row>
    <row r="77" spans="1:3" ht="13.5" customHeight="1" x14ac:dyDescent="0.25">
      <c r="A77">
        <f t="shared" si="1"/>
        <v>76</v>
      </c>
      <c r="B77" s="2" t="s">
        <v>146</v>
      </c>
      <c r="C77" s="2" t="s">
        <v>147</v>
      </c>
    </row>
    <row r="78" spans="1:3" ht="13.5" customHeight="1" x14ac:dyDescent="0.25">
      <c r="A78">
        <f t="shared" si="1"/>
        <v>77</v>
      </c>
      <c r="B78" s="2" t="s">
        <v>148</v>
      </c>
      <c r="C78" s="2" t="s">
        <v>149</v>
      </c>
    </row>
    <row r="79" spans="1:3" ht="13.5" customHeight="1" x14ac:dyDescent="0.25">
      <c r="A79">
        <f t="shared" si="1"/>
        <v>78</v>
      </c>
      <c r="B79" s="2" t="s">
        <v>148</v>
      </c>
      <c r="C79" s="2" t="s">
        <v>150</v>
      </c>
    </row>
    <row r="80" spans="1:3" ht="13.5" customHeight="1" x14ac:dyDescent="0.25">
      <c r="A80">
        <f t="shared" si="1"/>
        <v>79</v>
      </c>
      <c r="B80" s="2" t="s">
        <v>151</v>
      </c>
      <c r="C80" s="2" t="s">
        <v>152</v>
      </c>
    </row>
    <row r="81" spans="1:3" ht="13.5" customHeight="1" x14ac:dyDescent="0.25">
      <c r="A81">
        <f t="shared" si="1"/>
        <v>80</v>
      </c>
      <c r="B81" s="2" t="s">
        <v>153</v>
      </c>
      <c r="C81" s="2" t="s">
        <v>154</v>
      </c>
    </row>
    <row r="82" spans="1:3" ht="13.5" customHeight="1" x14ac:dyDescent="0.25">
      <c r="A82">
        <f t="shared" si="1"/>
        <v>81</v>
      </c>
      <c r="B82" s="2" t="s">
        <v>155</v>
      </c>
      <c r="C82" s="2" t="s">
        <v>156</v>
      </c>
    </row>
    <row r="83" spans="1:3" ht="13.5" customHeight="1" x14ac:dyDescent="0.25">
      <c r="A83">
        <f t="shared" si="1"/>
        <v>82</v>
      </c>
      <c r="B83" s="2" t="s">
        <v>157</v>
      </c>
      <c r="C83" s="2" t="s">
        <v>158</v>
      </c>
    </row>
    <row r="84" spans="1:3" ht="13.5" customHeight="1" x14ac:dyDescent="0.25">
      <c r="A84">
        <f t="shared" si="1"/>
        <v>83</v>
      </c>
      <c r="B84" s="2" t="s">
        <v>159</v>
      </c>
      <c r="C84" s="2" t="s">
        <v>160</v>
      </c>
    </row>
    <row r="85" spans="1:3" ht="13.5" customHeight="1" x14ac:dyDescent="0.25">
      <c r="A85">
        <f t="shared" si="1"/>
        <v>84</v>
      </c>
      <c r="B85" s="2" t="s">
        <v>161</v>
      </c>
      <c r="C85" s="2" t="s">
        <v>162</v>
      </c>
    </row>
    <row r="86" spans="1:3" ht="13.5" customHeight="1" x14ac:dyDescent="0.25">
      <c r="A86">
        <f t="shared" si="1"/>
        <v>85</v>
      </c>
      <c r="B86" s="2" t="s">
        <v>163</v>
      </c>
      <c r="C86" s="2" t="s">
        <v>164</v>
      </c>
    </row>
    <row r="87" spans="1:3" ht="13.5" customHeight="1" x14ac:dyDescent="0.25">
      <c r="A87">
        <f t="shared" si="1"/>
        <v>86</v>
      </c>
      <c r="B87" s="2" t="s">
        <v>165</v>
      </c>
      <c r="C87" s="2" t="s">
        <v>166</v>
      </c>
    </row>
    <row r="88" spans="1:3" ht="13.5" customHeight="1" x14ac:dyDescent="0.25">
      <c r="A88">
        <f t="shared" si="1"/>
        <v>87</v>
      </c>
      <c r="B88" s="2" t="s">
        <v>167</v>
      </c>
      <c r="C88" s="2" t="s">
        <v>168</v>
      </c>
    </row>
    <row r="89" spans="1:3" ht="13.5" customHeight="1" x14ac:dyDescent="0.25">
      <c r="A89">
        <f t="shared" si="1"/>
        <v>88</v>
      </c>
      <c r="B89" s="2" t="s">
        <v>169</v>
      </c>
      <c r="C89" s="2" t="s">
        <v>170</v>
      </c>
    </row>
    <row r="90" spans="1:3" ht="13.5" customHeight="1" x14ac:dyDescent="0.25">
      <c r="A90">
        <f t="shared" si="1"/>
        <v>89</v>
      </c>
      <c r="B90" s="2" t="s">
        <v>171</v>
      </c>
      <c r="C90" s="2" t="s">
        <v>172</v>
      </c>
    </row>
    <row r="91" spans="1:3" ht="13.5" customHeight="1" x14ac:dyDescent="0.25">
      <c r="A91">
        <f t="shared" si="1"/>
        <v>90</v>
      </c>
      <c r="B91" s="2" t="s">
        <v>173</v>
      </c>
      <c r="C91" s="2" t="s">
        <v>174</v>
      </c>
    </row>
    <row r="92" spans="1:3" ht="13.5" customHeight="1" x14ac:dyDescent="0.25">
      <c r="A92">
        <f t="shared" si="1"/>
        <v>91</v>
      </c>
      <c r="B92" s="2" t="s">
        <v>175</v>
      </c>
      <c r="C92" s="2" t="s">
        <v>176</v>
      </c>
    </row>
    <row r="93" spans="1:3" ht="13.5" customHeight="1" x14ac:dyDescent="0.25">
      <c r="A93">
        <f t="shared" si="1"/>
        <v>92</v>
      </c>
      <c r="B93" s="2" t="s">
        <v>177</v>
      </c>
      <c r="C93" s="2" t="s">
        <v>178</v>
      </c>
    </row>
    <row r="94" spans="1:3" ht="13.5" customHeight="1" x14ac:dyDescent="0.25">
      <c r="A94">
        <f t="shared" si="1"/>
        <v>93</v>
      </c>
      <c r="B94" s="2" t="s">
        <v>179</v>
      </c>
      <c r="C94" s="2" t="s">
        <v>180</v>
      </c>
    </row>
    <row r="95" spans="1:3" ht="13.5" customHeight="1" x14ac:dyDescent="0.25">
      <c r="A95">
        <f t="shared" si="1"/>
        <v>94</v>
      </c>
      <c r="B95" s="2" t="s">
        <v>181</v>
      </c>
      <c r="C95" s="2" t="s">
        <v>182</v>
      </c>
    </row>
    <row r="96" spans="1:3" ht="13.5" customHeight="1" x14ac:dyDescent="0.25">
      <c r="A96">
        <f t="shared" si="1"/>
        <v>95</v>
      </c>
      <c r="B96" s="2" t="s">
        <v>183</v>
      </c>
      <c r="C96" s="2" t="s">
        <v>184</v>
      </c>
    </row>
    <row r="97" spans="1:3" ht="13.5" customHeight="1" x14ac:dyDescent="0.25">
      <c r="A97">
        <f t="shared" si="1"/>
        <v>96</v>
      </c>
      <c r="B97" s="2" t="s">
        <v>185</v>
      </c>
      <c r="C97" s="2" t="s">
        <v>186</v>
      </c>
    </row>
    <row r="98" spans="1:3" ht="13.5" customHeight="1" x14ac:dyDescent="0.25">
      <c r="A98">
        <f t="shared" si="1"/>
        <v>97</v>
      </c>
      <c r="B98" s="2" t="s">
        <v>187</v>
      </c>
      <c r="C98" s="2" t="s">
        <v>188</v>
      </c>
    </row>
    <row r="99" spans="1:3" ht="13.5" customHeight="1" x14ac:dyDescent="0.25">
      <c r="A99">
        <f t="shared" si="1"/>
        <v>98</v>
      </c>
      <c r="B99" s="2" t="s">
        <v>189</v>
      </c>
      <c r="C99" s="2" t="s">
        <v>190</v>
      </c>
    </row>
    <row r="100" spans="1:3" ht="13.5" customHeight="1" x14ac:dyDescent="0.25">
      <c r="A100">
        <f t="shared" si="1"/>
        <v>99</v>
      </c>
      <c r="B100" s="2" t="s">
        <v>191</v>
      </c>
      <c r="C100" s="2" t="s">
        <v>192</v>
      </c>
    </row>
    <row r="101" spans="1:3" ht="13.5" customHeight="1" x14ac:dyDescent="0.25">
      <c r="A101">
        <f t="shared" si="1"/>
        <v>100</v>
      </c>
      <c r="B101" s="2" t="s">
        <v>193</v>
      </c>
      <c r="C101" s="2" t="s">
        <v>194</v>
      </c>
    </row>
    <row r="102" spans="1:3" ht="13.5" customHeight="1" x14ac:dyDescent="0.25">
      <c r="A102">
        <f t="shared" si="1"/>
        <v>101</v>
      </c>
      <c r="B102" s="2" t="s">
        <v>195</v>
      </c>
      <c r="C102" s="2" t="s">
        <v>196</v>
      </c>
    </row>
    <row r="103" spans="1:3" ht="13.5" customHeight="1" x14ac:dyDescent="0.25">
      <c r="A103">
        <f t="shared" si="1"/>
        <v>102</v>
      </c>
      <c r="B103" s="2" t="s">
        <v>197</v>
      </c>
      <c r="C103" s="2" t="s">
        <v>198</v>
      </c>
    </row>
    <row r="104" spans="1:3" ht="13.5" customHeight="1" x14ac:dyDescent="0.25">
      <c r="A104">
        <f t="shared" si="1"/>
        <v>103</v>
      </c>
      <c r="B104" s="2" t="s">
        <v>199</v>
      </c>
      <c r="C104" s="2" t="s">
        <v>200</v>
      </c>
    </row>
    <row r="105" spans="1:3" ht="13.5" customHeight="1" x14ac:dyDescent="0.25">
      <c r="A105">
        <f t="shared" si="1"/>
        <v>104</v>
      </c>
      <c r="B105" s="2" t="s">
        <v>201</v>
      </c>
      <c r="C105" s="2" t="s">
        <v>202</v>
      </c>
    </row>
    <row r="106" spans="1:3" ht="13.5" customHeight="1" x14ac:dyDescent="0.25">
      <c r="A106">
        <f t="shared" si="1"/>
        <v>105</v>
      </c>
      <c r="B106" s="2" t="s">
        <v>203</v>
      </c>
      <c r="C106" s="2" t="s">
        <v>204</v>
      </c>
    </row>
    <row r="107" spans="1:3" ht="13.5" customHeight="1" x14ac:dyDescent="0.25">
      <c r="A107">
        <f t="shared" si="1"/>
        <v>106</v>
      </c>
      <c r="B107" s="2" t="s">
        <v>205</v>
      </c>
      <c r="C107" s="2" t="s">
        <v>206</v>
      </c>
    </row>
    <row r="108" spans="1:3" ht="13.5" customHeight="1" x14ac:dyDescent="0.25">
      <c r="A108">
        <f t="shared" si="1"/>
        <v>107</v>
      </c>
      <c r="B108" s="2" t="s">
        <v>207</v>
      </c>
      <c r="C108" s="2" t="s">
        <v>208</v>
      </c>
    </row>
    <row r="109" spans="1:3" ht="13.5" customHeight="1" x14ac:dyDescent="0.25">
      <c r="A109">
        <f t="shared" si="1"/>
        <v>108</v>
      </c>
      <c r="B109" s="2" t="s">
        <v>209</v>
      </c>
      <c r="C109" s="2" t="s">
        <v>210</v>
      </c>
    </row>
    <row r="110" spans="1:3" ht="13.5" customHeight="1" x14ac:dyDescent="0.25">
      <c r="A110">
        <f t="shared" si="1"/>
        <v>109</v>
      </c>
      <c r="B110" s="2" t="s">
        <v>211</v>
      </c>
      <c r="C110" s="2" t="s">
        <v>212</v>
      </c>
    </row>
    <row r="111" spans="1:3" ht="13.5" customHeight="1" x14ac:dyDescent="0.25">
      <c r="A111">
        <f t="shared" si="1"/>
        <v>110</v>
      </c>
      <c r="B111" s="2" t="s">
        <v>213</v>
      </c>
      <c r="C111" s="2" t="s">
        <v>3</v>
      </c>
    </row>
    <row r="112" spans="1:3" ht="13.5" customHeight="1" x14ac:dyDescent="0.25">
      <c r="A112">
        <f t="shared" si="1"/>
        <v>111</v>
      </c>
      <c r="B112" s="2" t="s">
        <v>213</v>
      </c>
      <c r="C112" s="2" t="s">
        <v>214</v>
      </c>
    </row>
    <row r="113" spans="1:3" ht="13.5" customHeight="1" x14ac:dyDescent="0.25">
      <c r="A113">
        <f t="shared" si="1"/>
        <v>112</v>
      </c>
      <c r="B113" s="2" t="s">
        <v>215</v>
      </c>
      <c r="C113" s="2" t="s">
        <v>216</v>
      </c>
    </row>
    <row r="114" spans="1:3" ht="13.5" customHeight="1" x14ac:dyDescent="0.25">
      <c r="A114">
        <f t="shared" si="1"/>
        <v>113</v>
      </c>
      <c r="B114" s="2" t="s">
        <v>217</v>
      </c>
      <c r="C114" s="2" t="s">
        <v>218</v>
      </c>
    </row>
    <row r="115" spans="1:3" ht="13.5" customHeight="1" x14ac:dyDescent="0.25">
      <c r="A115">
        <f t="shared" si="1"/>
        <v>114</v>
      </c>
      <c r="B115" s="2" t="s">
        <v>219</v>
      </c>
      <c r="C115" s="2" t="s">
        <v>220</v>
      </c>
    </row>
    <row r="116" spans="1:3" ht="13.5" customHeight="1" x14ac:dyDescent="0.25">
      <c r="A116">
        <f t="shared" si="1"/>
        <v>115</v>
      </c>
      <c r="B116" s="2" t="s">
        <v>221</v>
      </c>
      <c r="C116" s="2" t="s">
        <v>222</v>
      </c>
    </row>
    <row r="117" spans="1:3" ht="13.5" customHeight="1" x14ac:dyDescent="0.25">
      <c r="A117">
        <f t="shared" si="1"/>
        <v>116</v>
      </c>
      <c r="B117" s="2" t="s">
        <v>223</v>
      </c>
      <c r="C117" s="2" t="s">
        <v>224</v>
      </c>
    </row>
    <row r="118" spans="1:3" ht="13.5" customHeight="1" x14ac:dyDescent="0.25">
      <c r="A118">
        <f t="shared" si="1"/>
        <v>117</v>
      </c>
      <c r="B118" s="2" t="s">
        <v>225</v>
      </c>
      <c r="C118" s="2" t="s">
        <v>226</v>
      </c>
    </row>
    <row r="119" spans="1:3" ht="13.5" customHeight="1" x14ac:dyDescent="0.25">
      <c r="A119">
        <f t="shared" si="1"/>
        <v>118</v>
      </c>
      <c r="B119" s="2" t="s">
        <v>227</v>
      </c>
      <c r="C119" s="2" t="s">
        <v>228</v>
      </c>
    </row>
    <row r="120" spans="1:3" ht="13.5" customHeight="1" x14ac:dyDescent="0.25">
      <c r="A120">
        <f t="shared" si="1"/>
        <v>119</v>
      </c>
      <c r="B120" s="2" t="s">
        <v>229</v>
      </c>
      <c r="C120" s="2" t="s">
        <v>230</v>
      </c>
    </row>
    <row r="121" spans="1:3" ht="13.5" customHeight="1" x14ac:dyDescent="0.25">
      <c r="A121">
        <f t="shared" si="1"/>
        <v>120</v>
      </c>
      <c r="B121" s="2" t="s">
        <v>231</v>
      </c>
      <c r="C121" s="2" t="s">
        <v>232</v>
      </c>
    </row>
    <row r="122" spans="1:3" ht="13.5" customHeight="1" x14ac:dyDescent="0.25">
      <c r="A122">
        <f t="shared" si="1"/>
        <v>121</v>
      </c>
      <c r="B122" s="2" t="s">
        <v>233</v>
      </c>
      <c r="C122" s="2" t="s">
        <v>234</v>
      </c>
    </row>
    <row r="123" spans="1:3" ht="13.5" customHeight="1" x14ac:dyDescent="0.25">
      <c r="A123">
        <f t="shared" si="1"/>
        <v>122</v>
      </c>
      <c r="B123" s="2" t="s">
        <v>235</v>
      </c>
      <c r="C123" s="2" t="s">
        <v>236</v>
      </c>
    </row>
    <row r="124" spans="1:3" ht="13.5" customHeight="1" x14ac:dyDescent="0.25">
      <c r="A124">
        <f t="shared" si="1"/>
        <v>123</v>
      </c>
      <c r="B124" s="2" t="s">
        <v>237</v>
      </c>
      <c r="C124" s="2" t="s">
        <v>238</v>
      </c>
    </row>
    <row r="125" spans="1:3" ht="13.5" customHeight="1" x14ac:dyDescent="0.25">
      <c r="A125">
        <f t="shared" si="1"/>
        <v>124</v>
      </c>
      <c r="B125" s="2" t="s">
        <v>239</v>
      </c>
      <c r="C125" s="2" t="s">
        <v>240</v>
      </c>
    </row>
    <row r="126" spans="1:3" ht="13.5" customHeight="1" x14ac:dyDescent="0.25">
      <c r="A126">
        <f t="shared" si="1"/>
        <v>125</v>
      </c>
      <c r="B126" s="2" t="s">
        <v>241</v>
      </c>
      <c r="C126" s="2" t="s">
        <v>242</v>
      </c>
    </row>
    <row r="127" spans="1:3" ht="13.5" customHeight="1" x14ac:dyDescent="0.25">
      <c r="A127">
        <f t="shared" si="1"/>
        <v>126</v>
      </c>
      <c r="B127" s="2" t="s">
        <v>243</v>
      </c>
      <c r="C127" s="2" t="s">
        <v>244</v>
      </c>
    </row>
    <row r="128" spans="1:3" ht="13.5" customHeight="1" x14ac:dyDescent="0.25">
      <c r="A128">
        <f t="shared" si="1"/>
        <v>127</v>
      </c>
      <c r="B128" s="2" t="s">
        <v>245</v>
      </c>
      <c r="C128" s="2" t="s">
        <v>246</v>
      </c>
    </row>
    <row r="129" spans="1:3" ht="13.5" customHeight="1" x14ac:dyDescent="0.25">
      <c r="A129">
        <f t="shared" si="1"/>
        <v>128</v>
      </c>
      <c r="B129" s="2" t="s">
        <v>247</v>
      </c>
      <c r="C129" s="2" t="s">
        <v>248</v>
      </c>
    </row>
    <row r="130" spans="1:3" ht="13.5" customHeight="1" x14ac:dyDescent="0.25">
      <c r="A130">
        <f t="shared" si="1"/>
        <v>129</v>
      </c>
      <c r="B130" s="2" t="s">
        <v>249</v>
      </c>
      <c r="C130" s="2" t="s">
        <v>250</v>
      </c>
    </row>
    <row r="131" spans="1:3" ht="13.5" customHeight="1" x14ac:dyDescent="0.25">
      <c r="A131">
        <f t="shared" si="1"/>
        <v>130</v>
      </c>
      <c r="B131" s="2" t="s">
        <v>251</v>
      </c>
      <c r="C131" s="2" t="s">
        <v>252</v>
      </c>
    </row>
    <row r="132" spans="1:3" ht="13.5" customHeight="1" x14ac:dyDescent="0.25">
      <c r="A132">
        <f t="shared" ref="A132:A195" si="2">A131+1</f>
        <v>131</v>
      </c>
      <c r="B132" s="2" t="s">
        <v>253</v>
      </c>
      <c r="C132" s="2" t="s">
        <v>254</v>
      </c>
    </row>
    <row r="133" spans="1:3" ht="13.5" customHeight="1" x14ac:dyDescent="0.25">
      <c r="A133">
        <f t="shared" si="2"/>
        <v>132</v>
      </c>
      <c r="B133" s="2" t="s">
        <v>255</v>
      </c>
      <c r="C133" s="2" t="s">
        <v>256</v>
      </c>
    </row>
    <row r="134" spans="1:3" ht="13.5" customHeight="1" x14ac:dyDescent="0.25">
      <c r="A134">
        <f t="shared" si="2"/>
        <v>133</v>
      </c>
      <c r="B134" s="2" t="s">
        <v>257</v>
      </c>
      <c r="C134" s="2" t="s">
        <v>258</v>
      </c>
    </row>
    <row r="135" spans="1:3" ht="13.5" customHeight="1" x14ac:dyDescent="0.25">
      <c r="A135">
        <f t="shared" si="2"/>
        <v>134</v>
      </c>
      <c r="B135" s="2" t="s">
        <v>259</v>
      </c>
      <c r="C135" s="2" t="s">
        <v>260</v>
      </c>
    </row>
    <row r="136" spans="1:3" ht="13.5" customHeight="1" x14ac:dyDescent="0.25">
      <c r="A136">
        <f t="shared" si="2"/>
        <v>135</v>
      </c>
      <c r="B136" s="2" t="s">
        <v>261</v>
      </c>
      <c r="C136" s="2" t="s">
        <v>262</v>
      </c>
    </row>
    <row r="137" spans="1:3" ht="13.5" customHeight="1" x14ac:dyDescent="0.25">
      <c r="A137">
        <f t="shared" si="2"/>
        <v>136</v>
      </c>
      <c r="B137" s="2" t="s">
        <v>263</v>
      </c>
      <c r="C137" s="2" t="s">
        <v>264</v>
      </c>
    </row>
    <row r="138" spans="1:3" ht="13.5" customHeight="1" x14ac:dyDescent="0.25">
      <c r="A138">
        <f t="shared" si="2"/>
        <v>137</v>
      </c>
      <c r="B138" s="2" t="s">
        <v>265</v>
      </c>
      <c r="C138" s="2" t="s">
        <v>266</v>
      </c>
    </row>
    <row r="139" spans="1:3" ht="13.5" customHeight="1" x14ac:dyDescent="0.25">
      <c r="A139">
        <f t="shared" si="2"/>
        <v>138</v>
      </c>
      <c r="B139" s="2" t="s">
        <v>265</v>
      </c>
      <c r="C139" s="2" t="s">
        <v>267</v>
      </c>
    </row>
    <row r="140" spans="1:3" ht="13.5" customHeight="1" x14ac:dyDescent="0.25">
      <c r="A140">
        <f t="shared" si="2"/>
        <v>139</v>
      </c>
      <c r="B140" s="2" t="s">
        <v>268</v>
      </c>
      <c r="C140" s="2" t="s">
        <v>269</v>
      </c>
    </row>
    <row r="141" spans="1:3" ht="13.5" customHeight="1" x14ac:dyDescent="0.25">
      <c r="A141">
        <f t="shared" si="2"/>
        <v>140</v>
      </c>
      <c r="B141" s="2" t="s">
        <v>270</v>
      </c>
      <c r="C141" s="2" t="s">
        <v>271</v>
      </c>
    </row>
    <row r="142" spans="1:3" ht="13.5" customHeight="1" x14ac:dyDescent="0.25">
      <c r="A142">
        <f t="shared" si="2"/>
        <v>141</v>
      </c>
      <c r="B142" s="2" t="s">
        <v>272</v>
      </c>
      <c r="C142" s="2" t="s">
        <v>273</v>
      </c>
    </row>
    <row r="143" spans="1:3" ht="13.5" customHeight="1" x14ac:dyDescent="0.25">
      <c r="A143">
        <f t="shared" si="2"/>
        <v>142</v>
      </c>
      <c r="B143" s="2" t="s">
        <v>274</v>
      </c>
      <c r="C143" s="2" t="s">
        <v>275</v>
      </c>
    </row>
    <row r="144" spans="1:3" ht="13.5" customHeight="1" x14ac:dyDescent="0.25">
      <c r="A144">
        <f t="shared" si="2"/>
        <v>143</v>
      </c>
      <c r="B144" s="2" t="s">
        <v>274</v>
      </c>
      <c r="C144" s="2" t="s">
        <v>276</v>
      </c>
    </row>
    <row r="145" spans="1:3" ht="13.5" customHeight="1" x14ac:dyDescent="0.25">
      <c r="A145">
        <f t="shared" si="2"/>
        <v>144</v>
      </c>
      <c r="B145" s="2" t="s">
        <v>277</v>
      </c>
      <c r="C145" s="2" t="s">
        <v>278</v>
      </c>
    </row>
    <row r="146" spans="1:3" ht="13.5" customHeight="1" x14ac:dyDescent="0.25">
      <c r="A146">
        <f t="shared" si="2"/>
        <v>145</v>
      </c>
      <c r="B146" s="2" t="s">
        <v>277</v>
      </c>
      <c r="C146" s="2" t="s">
        <v>279</v>
      </c>
    </row>
    <row r="147" spans="1:3" ht="13.5" customHeight="1" x14ac:dyDescent="0.25">
      <c r="A147">
        <f t="shared" si="2"/>
        <v>146</v>
      </c>
      <c r="B147" s="2" t="s">
        <v>280</v>
      </c>
      <c r="C147" s="2" t="s">
        <v>281</v>
      </c>
    </row>
    <row r="148" spans="1:3" ht="13.5" customHeight="1" x14ac:dyDescent="0.25">
      <c r="A148">
        <f t="shared" si="2"/>
        <v>147</v>
      </c>
      <c r="B148" s="2" t="s">
        <v>282</v>
      </c>
      <c r="C148" s="2" t="s">
        <v>283</v>
      </c>
    </row>
    <row r="149" spans="1:3" ht="13.5" customHeight="1" x14ac:dyDescent="0.25">
      <c r="A149">
        <f t="shared" si="2"/>
        <v>148</v>
      </c>
      <c r="B149" s="2" t="s">
        <v>284</v>
      </c>
      <c r="C149" s="2" t="s">
        <v>285</v>
      </c>
    </row>
    <row r="150" spans="1:3" ht="13.5" customHeight="1" x14ac:dyDescent="0.25">
      <c r="A150">
        <f t="shared" si="2"/>
        <v>149</v>
      </c>
      <c r="B150" s="2" t="s">
        <v>284</v>
      </c>
      <c r="C150" s="2" t="s">
        <v>286</v>
      </c>
    </row>
    <row r="151" spans="1:3" ht="13.5" customHeight="1" x14ac:dyDescent="0.25">
      <c r="A151">
        <f t="shared" si="2"/>
        <v>150</v>
      </c>
      <c r="B151" s="2" t="s">
        <v>287</v>
      </c>
      <c r="C151" s="2" t="s">
        <v>288</v>
      </c>
    </row>
    <row r="152" spans="1:3" ht="13.5" customHeight="1" x14ac:dyDescent="0.25">
      <c r="A152">
        <f t="shared" si="2"/>
        <v>151</v>
      </c>
      <c r="B152" s="2" t="s">
        <v>287</v>
      </c>
      <c r="C152" s="2" t="s">
        <v>289</v>
      </c>
    </row>
    <row r="153" spans="1:3" ht="13.5" customHeight="1" x14ac:dyDescent="0.25">
      <c r="A153">
        <f t="shared" si="2"/>
        <v>152</v>
      </c>
      <c r="B153" s="2" t="s">
        <v>290</v>
      </c>
      <c r="C153" s="2" t="s">
        <v>291</v>
      </c>
    </row>
    <row r="154" spans="1:3" ht="13.5" customHeight="1" x14ac:dyDescent="0.25">
      <c r="A154">
        <f t="shared" si="2"/>
        <v>153</v>
      </c>
      <c r="B154" s="2" t="s">
        <v>292</v>
      </c>
      <c r="C154" s="2" t="s">
        <v>293</v>
      </c>
    </row>
    <row r="155" spans="1:3" ht="13.5" customHeight="1" x14ac:dyDescent="0.25">
      <c r="A155">
        <f t="shared" si="2"/>
        <v>154</v>
      </c>
      <c r="B155" s="2" t="s">
        <v>294</v>
      </c>
      <c r="C155" s="2" t="s">
        <v>295</v>
      </c>
    </row>
    <row r="156" spans="1:3" ht="13.5" customHeight="1" x14ac:dyDescent="0.25">
      <c r="A156">
        <f t="shared" si="2"/>
        <v>155</v>
      </c>
      <c r="B156" s="2" t="s">
        <v>296</v>
      </c>
      <c r="C156" s="2" t="s">
        <v>297</v>
      </c>
    </row>
    <row r="157" spans="1:3" ht="13.5" customHeight="1" x14ac:dyDescent="0.25">
      <c r="A157">
        <f t="shared" si="2"/>
        <v>156</v>
      </c>
      <c r="B157" s="2" t="s">
        <v>298</v>
      </c>
      <c r="C157" s="2" t="s">
        <v>299</v>
      </c>
    </row>
    <row r="158" spans="1:3" ht="13.5" customHeight="1" x14ac:dyDescent="0.25">
      <c r="A158">
        <f t="shared" si="2"/>
        <v>157</v>
      </c>
      <c r="B158" s="2" t="s">
        <v>300</v>
      </c>
      <c r="C158" s="2" t="s">
        <v>301</v>
      </c>
    </row>
    <row r="159" spans="1:3" ht="13.5" customHeight="1" x14ac:dyDescent="0.25">
      <c r="A159">
        <f t="shared" si="2"/>
        <v>158</v>
      </c>
      <c r="B159" s="2" t="s">
        <v>302</v>
      </c>
      <c r="C159" s="2" t="s">
        <v>303</v>
      </c>
    </row>
    <row r="160" spans="1:3" ht="13.5" customHeight="1" x14ac:dyDescent="0.25">
      <c r="A160">
        <f t="shared" si="2"/>
        <v>159</v>
      </c>
      <c r="B160" s="2" t="s">
        <v>304</v>
      </c>
      <c r="C160" s="2" t="s">
        <v>305</v>
      </c>
    </row>
    <row r="161" spans="1:3" ht="13.5" customHeight="1" x14ac:dyDescent="0.25">
      <c r="A161">
        <f t="shared" si="2"/>
        <v>160</v>
      </c>
      <c r="B161" s="2" t="s">
        <v>306</v>
      </c>
      <c r="C161" s="2" t="s">
        <v>307</v>
      </c>
    </row>
    <row r="162" spans="1:3" ht="13.5" customHeight="1" x14ac:dyDescent="0.25">
      <c r="A162">
        <f t="shared" si="2"/>
        <v>161</v>
      </c>
      <c r="B162" s="2" t="s">
        <v>308</v>
      </c>
      <c r="C162" s="2" t="s">
        <v>309</v>
      </c>
    </row>
    <row r="163" spans="1:3" ht="13.5" customHeight="1" x14ac:dyDescent="0.25">
      <c r="A163">
        <f t="shared" si="2"/>
        <v>162</v>
      </c>
      <c r="B163" s="2" t="s">
        <v>310</v>
      </c>
      <c r="C163" s="2" t="s">
        <v>311</v>
      </c>
    </row>
    <row r="164" spans="1:3" ht="13.5" customHeight="1" x14ac:dyDescent="0.25">
      <c r="A164">
        <f t="shared" si="2"/>
        <v>163</v>
      </c>
      <c r="B164" s="2" t="s">
        <v>312</v>
      </c>
      <c r="C164" s="2" t="s">
        <v>313</v>
      </c>
    </row>
    <row r="165" spans="1:3" ht="13.5" customHeight="1" x14ac:dyDescent="0.25">
      <c r="A165">
        <f t="shared" si="2"/>
        <v>164</v>
      </c>
      <c r="B165" s="2" t="s">
        <v>314</v>
      </c>
      <c r="C165" s="2" t="s">
        <v>315</v>
      </c>
    </row>
    <row r="166" spans="1:3" ht="13.5" customHeight="1" x14ac:dyDescent="0.25">
      <c r="A166">
        <f t="shared" si="2"/>
        <v>165</v>
      </c>
      <c r="B166" s="2" t="s">
        <v>316</v>
      </c>
      <c r="C166" s="2" t="s">
        <v>317</v>
      </c>
    </row>
    <row r="167" spans="1:3" ht="13.5" customHeight="1" x14ac:dyDescent="0.25">
      <c r="A167">
        <f t="shared" si="2"/>
        <v>166</v>
      </c>
      <c r="B167" s="2" t="s">
        <v>318</v>
      </c>
      <c r="C167" s="2" t="s">
        <v>319</v>
      </c>
    </row>
    <row r="168" spans="1:3" ht="13.5" customHeight="1" x14ac:dyDescent="0.25">
      <c r="A168">
        <f t="shared" si="2"/>
        <v>167</v>
      </c>
      <c r="B168" s="2" t="s">
        <v>320</v>
      </c>
      <c r="C168" s="2" t="s">
        <v>321</v>
      </c>
    </row>
    <row r="169" spans="1:3" ht="13.5" customHeight="1" x14ac:dyDescent="0.25">
      <c r="A169">
        <f t="shared" si="2"/>
        <v>168</v>
      </c>
      <c r="B169" s="2" t="s">
        <v>322</v>
      </c>
      <c r="C169" s="2" t="s">
        <v>323</v>
      </c>
    </row>
    <row r="170" spans="1:3" ht="13.5" customHeight="1" x14ac:dyDescent="0.25">
      <c r="A170">
        <f t="shared" si="2"/>
        <v>169</v>
      </c>
      <c r="B170" s="2" t="s">
        <v>324</v>
      </c>
      <c r="C170" s="2" t="s">
        <v>325</v>
      </c>
    </row>
    <row r="171" spans="1:3" ht="13.5" customHeight="1" x14ac:dyDescent="0.25">
      <c r="A171">
        <f t="shared" si="2"/>
        <v>170</v>
      </c>
      <c r="B171" s="2" t="s">
        <v>326</v>
      </c>
      <c r="C171" s="2" t="s">
        <v>327</v>
      </c>
    </row>
    <row r="172" spans="1:3" ht="13.5" customHeight="1" x14ac:dyDescent="0.25">
      <c r="A172">
        <f t="shared" si="2"/>
        <v>171</v>
      </c>
      <c r="B172" s="2" t="s">
        <v>328</v>
      </c>
      <c r="C172" s="2" t="s">
        <v>329</v>
      </c>
    </row>
    <row r="173" spans="1:3" ht="13.5" customHeight="1" x14ac:dyDescent="0.25">
      <c r="A173">
        <f t="shared" si="2"/>
        <v>172</v>
      </c>
      <c r="B173" s="2" t="s">
        <v>330</v>
      </c>
      <c r="C173" s="2" t="s">
        <v>331</v>
      </c>
    </row>
    <row r="174" spans="1:3" ht="13.5" customHeight="1" x14ac:dyDescent="0.25">
      <c r="A174">
        <f t="shared" si="2"/>
        <v>173</v>
      </c>
      <c r="B174" s="2" t="s">
        <v>332</v>
      </c>
      <c r="C174" s="2" t="s">
        <v>333</v>
      </c>
    </row>
    <row r="175" spans="1:3" ht="13.5" customHeight="1" x14ac:dyDescent="0.25">
      <c r="A175">
        <f t="shared" si="2"/>
        <v>174</v>
      </c>
      <c r="B175" s="2" t="s">
        <v>334</v>
      </c>
      <c r="C175" s="2" t="s">
        <v>335</v>
      </c>
    </row>
    <row r="176" spans="1:3" ht="13.5" customHeight="1" x14ac:dyDescent="0.25">
      <c r="A176">
        <f t="shared" si="2"/>
        <v>175</v>
      </c>
      <c r="B176" s="2" t="s">
        <v>336</v>
      </c>
      <c r="C176" s="2" t="s">
        <v>337</v>
      </c>
    </row>
    <row r="177" spans="1:3" ht="13.5" customHeight="1" x14ac:dyDescent="0.25">
      <c r="A177">
        <f t="shared" si="2"/>
        <v>176</v>
      </c>
      <c r="B177" s="2" t="s">
        <v>338</v>
      </c>
      <c r="C177" s="2" t="s">
        <v>339</v>
      </c>
    </row>
    <row r="178" spans="1:3" ht="13.5" customHeight="1" x14ac:dyDescent="0.25">
      <c r="A178">
        <f t="shared" si="2"/>
        <v>177</v>
      </c>
      <c r="B178" s="2" t="s">
        <v>340</v>
      </c>
      <c r="C178" s="2" t="s">
        <v>341</v>
      </c>
    </row>
    <row r="179" spans="1:3" ht="13.5" customHeight="1" x14ac:dyDescent="0.25">
      <c r="A179">
        <f t="shared" si="2"/>
        <v>178</v>
      </c>
      <c r="B179" s="2" t="s">
        <v>342</v>
      </c>
      <c r="C179" s="2" t="s">
        <v>343</v>
      </c>
    </row>
    <row r="180" spans="1:3" ht="13.5" customHeight="1" x14ac:dyDescent="0.25">
      <c r="A180">
        <f t="shared" si="2"/>
        <v>179</v>
      </c>
      <c r="B180" s="2" t="s">
        <v>344</v>
      </c>
      <c r="C180" s="2" t="s">
        <v>345</v>
      </c>
    </row>
    <row r="181" spans="1:3" ht="13.5" customHeight="1" x14ac:dyDescent="0.25">
      <c r="A181">
        <f t="shared" si="2"/>
        <v>180</v>
      </c>
      <c r="B181" s="2" t="s">
        <v>346</v>
      </c>
      <c r="C181" s="2" t="s">
        <v>347</v>
      </c>
    </row>
    <row r="182" spans="1:3" ht="13.5" customHeight="1" x14ac:dyDescent="0.25">
      <c r="A182">
        <f t="shared" si="2"/>
        <v>181</v>
      </c>
      <c r="B182" s="2" t="s">
        <v>348</v>
      </c>
      <c r="C182" s="2" t="s">
        <v>349</v>
      </c>
    </row>
    <row r="183" spans="1:3" ht="13.5" customHeight="1" x14ac:dyDescent="0.25">
      <c r="A183">
        <f t="shared" si="2"/>
        <v>182</v>
      </c>
      <c r="B183" s="2" t="s">
        <v>350</v>
      </c>
      <c r="C183" s="2" t="s">
        <v>351</v>
      </c>
    </row>
    <row r="184" spans="1:3" ht="13.5" customHeight="1" x14ac:dyDescent="0.25">
      <c r="A184">
        <f t="shared" si="2"/>
        <v>183</v>
      </c>
      <c r="B184" s="2" t="s">
        <v>352</v>
      </c>
      <c r="C184" s="2" t="s">
        <v>353</v>
      </c>
    </row>
    <row r="185" spans="1:3" ht="13.5" customHeight="1" x14ac:dyDescent="0.25">
      <c r="A185">
        <f t="shared" si="2"/>
        <v>184</v>
      </c>
      <c r="B185" s="2" t="s">
        <v>354</v>
      </c>
      <c r="C185" s="2" t="s">
        <v>355</v>
      </c>
    </row>
    <row r="186" spans="1:3" ht="13.5" customHeight="1" x14ac:dyDescent="0.25">
      <c r="A186">
        <f t="shared" si="2"/>
        <v>185</v>
      </c>
      <c r="B186" s="2" t="s">
        <v>356</v>
      </c>
      <c r="C186" s="2" t="s">
        <v>357</v>
      </c>
    </row>
    <row r="187" spans="1:3" ht="13.5" customHeight="1" x14ac:dyDescent="0.25">
      <c r="A187">
        <f t="shared" si="2"/>
        <v>186</v>
      </c>
      <c r="B187" s="2" t="s">
        <v>358</v>
      </c>
      <c r="C187" s="2" t="s">
        <v>359</v>
      </c>
    </row>
    <row r="188" spans="1:3" ht="13.5" customHeight="1" x14ac:dyDescent="0.25">
      <c r="A188">
        <f t="shared" si="2"/>
        <v>187</v>
      </c>
      <c r="B188" s="2" t="s">
        <v>360</v>
      </c>
      <c r="C188" s="2" t="s">
        <v>361</v>
      </c>
    </row>
    <row r="189" spans="1:3" ht="13.5" customHeight="1" x14ac:dyDescent="0.25">
      <c r="A189">
        <f t="shared" si="2"/>
        <v>188</v>
      </c>
      <c r="B189" s="2" t="s">
        <v>362</v>
      </c>
      <c r="C189" s="2" t="s">
        <v>363</v>
      </c>
    </row>
    <row r="190" spans="1:3" ht="13.5" customHeight="1" x14ac:dyDescent="0.25">
      <c r="A190">
        <f t="shared" si="2"/>
        <v>189</v>
      </c>
      <c r="B190" s="2" t="s">
        <v>364</v>
      </c>
      <c r="C190" s="2" t="s">
        <v>365</v>
      </c>
    </row>
    <row r="191" spans="1:3" ht="13.5" customHeight="1" x14ac:dyDescent="0.25">
      <c r="A191">
        <f t="shared" si="2"/>
        <v>190</v>
      </c>
      <c r="B191" s="2" t="s">
        <v>364</v>
      </c>
      <c r="C191" s="2" t="s">
        <v>366</v>
      </c>
    </row>
    <row r="192" spans="1:3" ht="13.5" customHeight="1" x14ac:dyDescent="0.25">
      <c r="A192">
        <f t="shared" si="2"/>
        <v>191</v>
      </c>
      <c r="B192" s="2" t="s">
        <v>364</v>
      </c>
      <c r="C192" s="2" t="s">
        <v>367</v>
      </c>
    </row>
    <row r="193" spans="1:3" ht="13.5" customHeight="1" x14ac:dyDescent="0.25">
      <c r="A193">
        <f t="shared" si="2"/>
        <v>192</v>
      </c>
      <c r="B193" s="2" t="s">
        <v>368</v>
      </c>
      <c r="C193" s="2" t="s">
        <v>369</v>
      </c>
    </row>
    <row r="194" spans="1:3" ht="13.5" customHeight="1" x14ac:dyDescent="0.25">
      <c r="A194">
        <f t="shared" si="2"/>
        <v>193</v>
      </c>
      <c r="B194" s="2" t="s">
        <v>368</v>
      </c>
      <c r="C194" s="2" t="s">
        <v>370</v>
      </c>
    </row>
    <row r="195" spans="1:3" ht="13.5" customHeight="1" x14ac:dyDescent="0.25">
      <c r="A195">
        <f t="shared" si="2"/>
        <v>194</v>
      </c>
      <c r="B195" s="2" t="s">
        <v>371</v>
      </c>
      <c r="C195" s="2" t="s">
        <v>372</v>
      </c>
    </row>
    <row r="196" spans="1:3" ht="13.5" customHeight="1" x14ac:dyDescent="0.25">
      <c r="A196">
        <f t="shared" ref="A196:A259" si="3">A195+1</f>
        <v>195</v>
      </c>
      <c r="B196" s="2" t="s">
        <v>373</v>
      </c>
      <c r="C196" s="2" t="s">
        <v>374</v>
      </c>
    </row>
    <row r="197" spans="1:3" ht="13.5" customHeight="1" x14ac:dyDescent="0.25">
      <c r="A197">
        <f t="shared" si="3"/>
        <v>196</v>
      </c>
      <c r="B197" s="2" t="s">
        <v>375</v>
      </c>
      <c r="C197" s="2" t="s">
        <v>376</v>
      </c>
    </row>
    <row r="198" spans="1:3" ht="13.5" customHeight="1" x14ac:dyDescent="0.25">
      <c r="A198">
        <f t="shared" si="3"/>
        <v>197</v>
      </c>
      <c r="B198" s="2" t="s">
        <v>377</v>
      </c>
      <c r="C198" s="2" t="s">
        <v>378</v>
      </c>
    </row>
    <row r="199" spans="1:3" ht="13.5" customHeight="1" x14ac:dyDescent="0.25">
      <c r="A199">
        <f t="shared" si="3"/>
        <v>198</v>
      </c>
      <c r="B199" s="2" t="s">
        <v>379</v>
      </c>
      <c r="C199" s="2" t="s">
        <v>380</v>
      </c>
    </row>
    <row r="200" spans="1:3" ht="13.5" customHeight="1" x14ac:dyDescent="0.25">
      <c r="A200">
        <f t="shared" si="3"/>
        <v>199</v>
      </c>
      <c r="B200" s="2" t="s">
        <v>381</v>
      </c>
      <c r="C200" s="2" t="s">
        <v>382</v>
      </c>
    </row>
    <row r="201" spans="1:3" ht="13.5" customHeight="1" x14ac:dyDescent="0.25">
      <c r="A201">
        <f t="shared" si="3"/>
        <v>200</v>
      </c>
      <c r="B201" s="2" t="s">
        <v>383</v>
      </c>
      <c r="C201" s="2" t="s">
        <v>384</v>
      </c>
    </row>
    <row r="202" spans="1:3" ht="13.5" customHeight="1" x14ac:dyDescent="0.25">
      <c r="A202">
        <f t="shared" si="3"/>
        <v>201</v>
      </c>
      <c r="B202" s="2" t="s">
        <v>385</v>
      </c>
      <c r="C202" s="2" t="s">
        <v>386</v>
      </c>
    </row>
    <row r="203" spans="1:3" ht="13.5" customHeight="1" x14ac:dyDescent="0.25">
      <c r="A203">
        <f t="shared" si="3"/>
        <v>202</v>
      </c>
      <c r="B203" s="2" t="s">
        <v>385</v>
      </c>
      <c r="C203" s="2" t="s">
        <v>387</v>
      </c>
    </row>
    <row r="204" spans="1:3" ht="13.5" customHeight="1" x14ac:dyDescent="0.25">
      <c r="A204">
        <f t="shared" si="3"/>
        <v>203</v>
      </c>
      <c r="B204" s="2" t="s">
        <v>388</v>
      </c>
      <c r="C204" s="2" t="s">
        <v>389</v>
      </c>
    </row>
    <row r="205" spans="1:3" ht="13.5" customHeight="1" x14ac:dyDescent="0.25">
      <c r="A205">
        <f t="shared" si="3"/>
        <v>204</v>
      </c>
      <c r="B205" s="2" t="s">
        <v>390</v>
      </c>
      <c r="C205" s="2" t="s">
        <v>391</v>
      </c>
    </row>
    <row r="206" spans="1:3" ht="13.5" customHeight="1" x14ac:dyDescent="0.25">
      <c r="A206">
        <f t="shared" si="3"/>
        <v>205</v>
      </c>
      <c r="B206" s="2" t="s">
        <v>390</v>
      </c>
      <c r="C206" s="2" t="s">
        <v>392</v>
      </c>
    </row>
    <row r="207" spans="1:3" ht="13.5" customHeight="1" x14ac:dyDescent="0.25">
      <c r="A207">
        <f t="shared" si="3"/>
        <v>206</v>
      </c>
      <c r="B207" s="2" t="s">
        <v>393</v>
      </c>
      <c r="C207" s="2" t="s">
        <v>394</v>
      </c>
    </row>
    <row r="208" spans="1:3" ht="13.5" customHeight="1" x14ac:dyDescent="0.25">
      <c r="A208">
        <f t="shared" si="3"/>
        <v>207</v>
      </c>
      <c r="B208" s="2" t="s">
        <v>395</v>
      </c>
      <c r="C208" s="2" t="s">
        <v>396</v>
      </c>
    </row>
    <row r="209" spans="1:3" ht="13.5" customHeight="1" x14ac:dyDescent="0.25">
      <c r="A209">
        <f t="shared" si="3"/>
        <v>208</v>
      </c>
      <c r="B209" s="2" t="s">
        <v>397</v>
      </c>
      <c r="C209" s="2" t="s">
        <v>398</v>
      </c>
    </row>
    <row r="210" spans="1:3" ht="13.5" customHeight="1" x14ac:dyDescent="0.25">
      <c r="A210">
        <f t="shared" si="3"/>
        <v>209</v>
      </c>
      <c r="B210" s="2" t="s">
        <v>399</v>
      </c>
      <c r="C210" s="2" t="s">
        <v>400</v>
      </c>
    </row>
    <row r="211" spans="1:3" ht="13.5" customHeight="1" x14ac:dyDescent="0.25">
      <c r="A211">
        <f t="shared" si="3"/>
        <v>210</v>
      </c>
      <c r="B211" s="2" t="s">
        <v>401</v>
      </c>
      <c r="C211" s="2" t="s">
        <v>402</v>
      </c>
    </row>
    <row r="212" spans="1:3" ht="13.5" customHeight="1" x14ac:dyDescent="0.25">
      <c r="A212">
        <f t="shared" si="3"/>
        <v>211</v>
      </c>
      <c r="B212" s="2" t="s">
        <v>403</v>
      </c>
      <c r="C212" s="2" t="s">
        <v>404</v>
      </c>
    </row>
    <row r="213" spans="1:3" ht="13.5" customHeight="1" x14ac:dyDescent="0.25">
      <c r="A213">
        <f t="shared" si="3"/>
        <v>212</v>
      </c>
      <c r="B213" s="2" t="s">
        <v>405</v>
      </c>
      <c r="C213" s="2" t="s">
        <v>406</v>
      </c>
    </row>
    <row r="214" spans="1:3" ht="13.5" customHeight="1" x14ac:dyDescent="0.25">
      <c r="A214">
        <f t="shared" si="3"/>
        <v>213</v>
      </c>
      <c r="B214" s="2" t="s">
        <v>407</v>
      </c>
      <c r="C214" s="2" t="s">
        <v>408</v>
      </c>
    </row>
    <row r="215" spans="1:3" ht="13.5" customHeight="1" x14ac:dyDescent="0.25">
      <c r="A215">
        <f t="shared" si="3"/>
        <v>214</v>
      </c>
      <c r="B215" s="2" t="s">
        <v>409</v>
      </c>
      <c r="C215" s="2" t="s">
        <v>410</v>
      </c>
    </row>
    <row r="216" spans="1:3" ht="13.5" customHeight="1" x14ac:dyDescent="0.25">
      <c r="A216">
        <f t="shared" si="3"/>
        <v>215</v>
      </c>
      <c r="B216" s="2" t="s">
        <v>411</v>
      </c>
      <c r="C216" s="2" t="s">
        <v>412</v>
      </c>
    </row>
    <row r="217" spans="1:3" ht="13.5" customHeight="1" x14ac:dyDescent="0.25">
      <c r="A217">
        <f t="shared" si="3"/>
        <v>216</v>
      </c>
      <c r="B217" s="2" t="s">
        <v>413</v>
      </c>
      <c r="C217" s="2" t="s">
        <v>414</v>
      </c>
    </row>
    <row r="218" spans="1:3" ht="13.5" customHeight="1" x14ac:dyDescent="0.25">
      <c r="A218">
        <f t="shared" si="3"/>
        <v>217</v>
      </c>
      <c r="B218" s="2" t="s">
        <v>415</v>
      </c>
      <c r="C218" s="2" t="s">
        <v>416</v>
      </c>
    </row>
    <row r="219" spans="1:3" ht="13.5" customHeight="1" x14ac:dyDescent="0.25">
      <c r="A219">
        <f t="shared" si="3"/>
        <v>218</v>
      </c>
      <c r="B219" s="2" t="s">
        <v>417</v>
      </c>
      <c r="C219" s="2" t="s">
        <v>418</v>
      </c>
    </row>
    <row r="220" spans="1:3" ht="13.5" customHeight="1" x14ac:dyDescent="0.25">
      <c r="A220">
        <f t="shared" si="3"/>
        <v>219</v>
      </c>
      <c r="B220" s="2" t="s">
        <v>419</v>
      </c>
      <c r="C220" s="2" t="s">
        <v>420</v>
      </c>
    </row>
    <row r="221" spans="1:3" ht="13.5" customHeight="1" x14ac:dyDescent="0.25">
      <c r="A221">
        <f t="shared" si="3"/>
        <v>220</v>
      </c>
      <c r="B221" s="2" t="s">
        <v>421</v>
      </c>
      <c r="C221" s="2" t="s">
        <v>422</v>
      </c>
    </row>
    <row r="222" spans="1:3" ht="13.5" customHeight="1" x14ac:dyDescent="0.25">
      <c r="A222">
        <f t="shared" si="3"/>
        <v>221</v>
      </c>
      <c r="B222" s="2" t="s">
        <v>423</v>
      </c>
      <c r="C222" s="2" t="s">
        <v>424</v>
      </c>
    </row>
    <row r="223" spans="1:3" ht="13.5" customHeight="1" x14ac:dyDescent="0.25">
      <c r="A223">
        <f t="shared" si="3"/>
        <v>222</v>
      </c>
      <c r="B223" s="2" t="s">
        <v>425</v>
      </c>
      <c r="C223" s="2" t="s">
        <v>426</v>
      </c>
    </row>
    <row r="224" spans="1:3" ht="13.5" customHeight="1" x14ac:dyDescent="0.25">
      <c r="A224">
        <f t="shared" si="3"/>
        <v>223</v>
      </c>
      <c r="B224" s="2" t="s">
        <v>427</v>
      </c>
      <c r="C224" s="2" t="s">
        <v>428</v>
      </c>
    </row>
    <row r="225" spans="1:3" ht="13.5" customHeight="1" x14ac:dyDescent="0.25">
      <c r="A225">
        <f t="shared" si="3"/>
        <v>224</v>
      </c>
      <c r="B225" s="2" t="s">
        <v>429</v>
      </c>
      <c r="C225" s="2" t="s">
        <v>430</v>
      </c>
    </row>
    <row r="226" spans="1:3" ht="13.5" customHeight="1" x14ac:dyDescent="0.25">
      <c r="A226">
        <f t="shared" si="3"/>
        <v>225</v>
      </c>
      <c r="B226" s="2" t="s">
        <v>431</v>
      </c>
      <c r="C226" s="2" t="s">
        <v>432</v>
      </c>
    </row>
    <row r="227" spans="1:3" ht="13.5" customHeight="1" x14ac:dyDescent="0.25">
      <c r="A227">
        <f t="shared" si="3"/>
        <v>226</v>
      </c>
      <c r="B227" s="2" t="s">
        <v>433</v>
      </c>
      <c r="C227" s="2" t="s">
        <v>434</v>
      </c>
    </row>
    <row r="228" spans="1:3" ht="13.5" customHeight="1" x14ac:dyDescent="0.25">
      <c r="A228">
        <f t="shared" si="3"/>
        <v>227</v>
      </c>
      <c r="B228" s="2" t="s">
        <v>435</v>
      </c>
      <c r="C228" s="2" t="s">
        <v>436</v>
      </c>
    </row>
    <row r="229" spans="1:3" ht="13.5" customHeight="1" x14ac:dyDescent="0.25">
      <c r="A229">
        <f t="shared" si="3"/>
        <v>228</v>
      </c>
      <c r="B229" s="2" t="s">
        <v>437</v>
      </c>
      <c r="C229" s="2" t="s">
        <v>438</v>
      </c>
    </row>
    <row r="230" spans="1:3" ht="13.5" customHeight="1" x14ac:dyDescent="0.25">
      <c r="A230">
        <f t="shared" si="3"/>
        <v>229</v>
      </c>
      <c r="B230" s="2" t="s">
        <v>439</v>
      </c>
      <c r="C230" s="2" t="s">
        <v>440</v>
      </c>
    </row>
    <row r="231" spans="1:3" ht="13.5" customHeight="1" x14ac:dyDescent="0.25">
      <c r="A231">
        <f t="shared" si="3"/>
        <v>230</v>
      </c>
      <c r="B231" s="2" t="s">
        <v>441</v>
      </c>
      <c r="C231" s="2" t="s">
        <v>442</v>
      </c>
    </row>
    <row r="232" spans="1:3" ht="13.5" customHeight="1" x14ac:dyDescent="0.25">
      <c r="A232">
        <f t="shared" si="3"/>
        <v>231</v>
      </c>
      <c r="B232" s="2" t="s">
        <v>443</v>
      </c>
      <c r="C232" s="2" t="s">
        <v>444</v>
      </c>
    </row>
    <row r="233" spans="1:3" ht="13.5" customHeight="1" x14ac:dyDescent="0.25">
      <c r="A233">
        <f t="shared" si="3"/>
        <v>232</v>
      </c>
      <c r="B233" s="2" t="s">
        <v>445</v>
      </c>
      <c r="C233" s="2" t="s">
        <v>446</v>
      </c>
    </row>
    <row r="234" spans="1:3" ht="13.5" customHeight="1" x14ac:dyDescent="0.25">
      <c r="A234">
        <f t="shared" si="3"/>
        <v>233</v>
      </c>
      <c r="B234" s="2" t="s">
        <v>447</v>
      </c>
      <c r="C234" s="2" t="s">
        <v>448</v>
      </c>
    </row>
    <row r="235" spans="1:3" ht="13.5" customHeight="1" x14ac:dyDescent="0.25">
      <c r="A235">
        <f t="shared" si="3"/>
        <v>234</v>
      </c>
      <c r="B235" s="2" t="s">
        <v>449</v>
      </c>
      <c r="C235" s="2" t="s">
        <v>450</v>
      </c>
    </row>
    <row r="236" spans="1:3" ht="13.5" customHeight="1" x14ac:dyDescent="0.25">
      <c r="A236">
        <f t="shared" si="3"/>
        <v>235</v>
      </c>
      <c r="B236" s="2" t="s">
        <v>451</v>
      </c>
      <c r="C236" s="2" t="s">
        <v>452</v>
      </c>
    </row>
    <row r="237" spans="1:3" ht="13.5" customHeight="1" x14ac:dyDescent="0.25">
      <c r="A237">
        <f t="shared" si="3"/>
        <v>236</v>
      </c>
      <c r="B237" s="2" t="s">
        <v>453</v>
      </c>
      <c r="C237" s="2" t="s">
        <v>454</v>
      </c>
    </row>
    <row r="238" spans="1:3" ht="13.5" customHeight="1" x14ac:dyDescent="0.25">
      <c r="A238">
        <f t="shared" si="3"/>
        <v>237</v>
      </c>
      <c r="B238" s="2" t="s">
        <v>455</v>
      </c>
      <c r="C238" s="2" t="s">
        <v>456</v>
      </c>
    </row>
    <row r="239" spans="1:3" ht="13.5" customHeight="1" x14ac:dyDescent="0.25">
      <c r="A239">
        <f t="shared" si="3"/>
        <v>238</v>
      </c>
      <c r="B239" s="2" t="s">
        <v>457</v>
      </c>
      <c r="C239" s="2" t="s">
        <v>458</v>
      </c>
    </row>
    <row r="240" spans="1:3" ht="13.5" customHeight="1" x14ac:dyDescent="0.25">
      <c r="A240">
        <f t="shared" si="3"/>
        <v>239</v>
      </c>
      <c r="B240" s="2" t="s">
        <v>459</v>
      </c>
      <c r="C240" s="2" t="s">
        <v>460</v>
      </c>
    </row>
    <row r="241" spans="1:3" ht="13.5" customHeight="1" x14ac:dyDescent="0.25">
      <c r="A241">
        <f t="shared" si="3"/>
        <v>240</v>
      </c>
      <c r="B241" s="2" t="s">
        <v>461</v>
      </c>
      <c r="C241" s="2" t="s">
        <v>462</v>
      </c>
    </row>
    <row r="242" spans="1:3" ht="13.5" customHeight="1" x14ac:dyDescent="0.25">
      <c r="A242">
        <f t="shared" si="3"/>
        <v>241</v>
      </c>
      <c r="B242" s="2" t="s">
        <v>463</v>
      </c>
      <c r="C242" s="2" t="s">
        <v>464</v>
      </c>
    </row>
    <row r="243" spans="1:3" ht="13.5" customHeight="1" x14ac:dyDescent="0.25">
      <c r="A243">
        <f t="shared" si="3"/>
        <v>242</v>
      </c>
      <c r="B243" s="2" t="s">
        <v>465</v>
      </c>
      <c r="C243" s="2" t="s">
        <v>466</v>
      </c>
    </row>
    <row r="244" spans="1:3" ht="13.5" customHeight="1" x14ac:dyDescent="0.25">
      <c r="A244">
        <f t="shared" si="3"/>
        <v>243</v>
      </c>
      <c r="B244" s="2" t="s">
        <v>467</v>
      </c>
      <c r="C244" s="2" t="s">
        <v>468</v>
      </c>
    </row>
    <row r="245" spans="1:3" ht="13.5" customHeight="1" x14ac:dyDescent="0.25">
      <c r="A245">
        <f t="shared" si="3"/>
        <v>244</v>
      </c>
      <c r="B245" s="2" t="s">
        <v>469</v>
      </c>
      <c r="C245" s="2" t="s">
        <v>470</v>
      </c>
    </row>
    <row r="246" spans="1:3" ht="13.5" customHeight="1" x14ac:dyDescent="0.25">
      <c r="A246">
        <f t="shared" si="3"/>
        <v>245</v>
      </c>
      <c r="B246" s="2" t="s">
        <v>471</v>
      </c>
      <c r="C246" s="2" t="s">
        <v>472</v>
      </c>
    </row>
    <row r="247" spans="1:3" ht="13.5" customHeight="1" x14ac:dyDescent="0.25">
      <c r="A247">
        <f t="shared" si="3"/>
        <v>246</v>
      </c>
      <c r="B247" s="2" t="s">
        <v>473</v>
      </c>
      <c r="C247" s="2" t="s">
        <v>474</v>
      </c>
    </row>
    <row r="248" spans="1:3" ht="13.5" customHeight="1" x14ac:dyDescent="0.25">
      <c r="A248">
        <f t="shared" si="3"/>
        <v>247</v>
      </c>
      <c r="B248" s="2" t="s">
        <v>475</v>
      </c>
      <c r="C248" s="2" t="s">
        <v>476</v>
      </c>
    </row>
    <row r="249" spans="1:3" ht="13.5" customHeight="1" x14ac:dyDescent="0.25">
      <c r="A249">
        <f t="shared" si="3"/>
        <v>248</v>
      </c>
      <c r="B249" s="2" t="s">
        <v>477</v>
      </c>
      <c r="C249" s="2" t="s">
        <v>478</v>
      </c>
    </row>
    <row r="250" spans="1:3" ht="13.5" customHeight="1" x14ac:dyDescent="0.25">
      <c r="A250">
        <f t="shared" si="3"/>
        <v>249</v>
      </c>
      <c r="B250" s="2" t="s">
        <v>479</v>
      </c>
      <c r="C250" s="2" t="s">
        <v>480</v>
      </c>
    </row>
    <row r="251" spans="1:3" ht="13.5" customHeight="1" x14ac:dyDescent="0.25">
      <c r="A251">
        <f t="shared" si="3"/>
        <v>250</v>
      </c>
      <c r="B251" s="2" t="s">
        <v>479</v>
      </c>
      <c r="C251" s="2" t="s">
        <v>481</v>
      </c>
    </row>
    <row r="252" spans="1:3" ht="13.5" customHeight="1" x14ac:dyDescent="0.25">
      <c r="A252">
        <f t="shared" si="3"/>
        <v>251</v>
      </c>
      <c r="B252" s="2" t="s">
        <v>482</v>
      </c>
      <c r="C252" s="2" t="s">
        <v>483</v>
      </c>
    </row>
    <row r="253" spans="1:3" ht="13.5" customHeight="1" x14ac:dyDescent="0.25">
      <c r="A253">
        <f t="shared" si="3"/>
        <v>252</v>
      </c>
      <c r="B253" s="2" t="s">
        <v>484</v>
      </c>
      <c r="C253" s="2" t="s">
        <v>485</v>
      </c>
    </row>
    <row r="254" spans="1:3" ht="13.5" customHeight="1" x14ac:dyDescent="0.25">
      <c r="A254">
        <f t="shared" si="3"/>
        <v>253</v>
      </c>
      <c r="B254" s="2" t="s">
        <v>486</v>
      </c>
      <c r="C254" s="2" t="s">
        <v>487</v>
      </c>
    </row>
    <row r="255" spans="1:3" ht="13.5" customHeight="1" x14ac:dyDescent="0.25">
      <c r="A255">
        <f t="shared" si="3"/>
        <v>254</v>
      </c>
      <c r="B255" s="2" t="s">
        <v>486</v>
      </c>
      <c r="C255" s="2" t="s">
        <v>488</v>
      </c>
    </row>
    <row r="256" spans="1:3" ht="13.5" customHeight="1" x14ac:dyDescent="0.25">
      <c r="A256">
        <f t="shared" si="3"/>
        <v>255</v>
      </c>
      <c r="B256" s="2" t="s">
        <v>489</v>
      </c>
      <c r="C256" s="2" t="s">
        <v>490</v>
      </c>
    </row>
    <row r="257" spans="1:3" ht="13.5" customHeight="1" x14ac:dyDescent="0.25">
      <c r="A257">
        <f t="shared" si="3"/>
        <v>256</v>
      </c>
      <c r="B257" s="2" t="s">
        <v>489</v>
      </c>
      <c r="C257" s="2" t="s">
        <v>491</v>
      </c>
    </row>
    <row r="258" spans="1:3" ht="13.5" customHeight="1" x14ac:dyDescent="0.25">
      <c r="A258">
        <f t="shared" si="3"/>
        <v>257</v>
      </c>
      <c r="B258" s="2" t="s">
        <v>489</v>
      </c>
      <c r="C258" s="2" t="s">
        <v>492</v>
      </c>
    </row>
    <row r="259" spans="1:3" ht="13.5" customHeight="1" x14ac:dyDescent="0.25">
      <c r="A259">
        <f t="shared" si="3"/>
        <v>258</v>
      </c>
      <c r="B259" s="2" t="s">
        <v>493</v>
      </c>
      <c r="C259" s="2" t="s">
        <v>494</v>
      </c>
    </row>
    <row r="260" spans="1:3" ht="13.5" customHeight="1" x14ac:dyDescent="0.25">
      <c r="A260">
        <f t="shared" ref="A260:A323" si="4">A259+1</f>
        <v>259</v>
      </c>
      <c r="B260" s="2" t="s">
        <v>495</v>
      </c>
      <c r="C260" s="2" t="s">
        <v>496</v>
      </c>
    </row>
    <row r="261" spans="1:3" ht="13.5" customHeight="1" x14ac:dyDescent="0.25">
      <c r="A261">
        <f t="shared" si="4"/>
        <v>260</v>
      </c>
      <c r="B261" s="2" t="s">
        <v>497</v>
      </c>
      <c r="C261" s="2" t="s">
        <v>498</v>
      </c>
    </row>
    <row r="262" spans="1:3" ht="13.5" customHeight="1" x14ac:dyDescent="0.25">
      <c r="A262">
        <f t="shared" si="4"/>
        <v>261</v>
      </c>
      <c r="B262" s="2" t="s">
        <v>499</v>
      </c>
      <c r="C262" s="2" t="s">
        <v>500</v>
      </c>
    </row>
    <row r="263" spans="1:3" ht="13.5" customHeight="1" x14ac:dyDescent="0.25">
      <c r="A263">
        <f t="shared" si="4"/>
        <v>262</v>
      </c>
      <c r="B263" s="2" t="s">
        <v>501</v>
      </c>
      <c r="C263" s="2" t="s">
        <v>502</v>
      </c>
    </row>
    <row r="264" spans="1:3" ht="13.5" customHeight="1" x14ac:dyDescent="0.25">
      <c r="A264">
        <f t="shared" si="4"/>
        <v>263</v>
      </c>
      <c r="B264" s="2" t="s">
        <v>503</v>
      </c>
      <c r="C264" s="2" t="s">
        <v>504</v>
      </c>
    </row>
    <row r="265" spans="1:3" ht="13.5" customHeight="1" x14ac:dyDescent="0.25">
      <c r="A265">
        <f t="shared" si="4"/>
        <v>264</v>
      </c>
      <c r="B265" s="2" t="s">
        <v>505</v>
      </c>
      <c r="C265" s="2" t="s">
        <v>506</v>
      </c>
    </row>
    <row r="266" spans="1:3" ht="13.5" customHeight="1" x14ac:dyDescent="0.25">
      <c r="A266">
        <f t="shared" si="4"/>
        <v>265</v>
      </c>
      <c r="B266" s="2" t="s">
        <v>507</v>
      </c>
      <c r="C266" s="2" t="s">
        <v>508</v>
      </c>
    </row>
    <row r="267" spans="1:3" ht="13.5" customHeight="1" x14ac:dyDescent="0.25">
      <c r="A267">
        <f t="shared" si="4"/>
        <v>266</v>
      </c>
      <c r="B267" s="2" t="s">
        <v>509</v>
      </c>
      <c r="C267" s="2" t="s">
        <v>510</v>
      </c>
    </row>
    <row r="268" spans="1:3" ht="13.5" customHeight="1" x14ac:dyDescent="0.25">
      <c r="A268">
        <f t="shared" si="4"/>
        <v>267</v>
      </c>
      <c r="B268" s="2" t="s">
        <v>511</v>
      </c>
      <c r="C268" s="2" t="s">
        <v>512</v>
      </c>
    </row>
    <row r="269" spans="1:3" ht="13.5" customHeight="1" x14ac:dyDescent="0.25">
      <c r="A269">
        <f t="shared" si="4"/>
        <v>268</v>
      </c>
      <c r="B269" s="2" t="s">
        <v>513</v>
      </c>
      <c r="C269" s="2" t="s">
        <v>514</v>
      </c>
    </row>
    <row r="270" spans="1:3" ht="13.5" customHeight="1" x14ac:dyDescent="0.25">
      <c r="A270">
        <f t="shared" si="4"/>
        <v>269</v>
      </c>
      <c r="B270" s="2" t="s">
        <v>515</v>
      </c>
      <c r="C270" s="2" t="s">
        <v>516</v>
      </c>
    </row>
    <row r="271" spans="1:3" ht="13.5" customHeight="1" x14ac:dyDescent="0.25">
      <c r="A271">
        <f t="shared" si="4"/>
        <v>270</v>
      </c>
      <c r="B271" s="2" t="s">
        <v>517</v>
      </c>
      <c r="C271" s="2" t="s">
        <v>518</v>
      </c>
    </row>
    <row r="272" spans="1:3" ht="13.5" customHeight="1" x14ac:dyDescent="0.25">
      <c r="A272">
        <f t="shared" si="4"/>
        <v>271</v>
      </c>
      <c r="B272" s="2" t="s">
        <v>519</v>
      </c>
      <c r="C272" s="2" t="s">
        <v>520</v>
      </c>
    </row>
    <row r="273" spans="1:3" ht="13.5" customHeight="1" x14ac:dyDescent="0.25">
      <c r="A273">
        <f t="shared" si="4"/>
        <v>272</v>
      </c>
      <c r="B273" s="2" t="s">
        <v>521</v>
      </c>
      <c r="C273" s="2" t="s">
        <v>522</v>
      </c>
    </row>
    <row r="274" spans="1:3" ht="13.5" customHeight="1" x14ac:dyDescent="0.25">
      <c r="A274">
        <f t="shared" si="4"/>
        <v>273</v>
      </c>
      <c r="B274" s="2" t="s">
        <v>523</v>
      </c>
      <c r="C274" s="2" t="s">
        <v>524</v>
      </c>
    </row>
    <row r="275" spans="1:3" ht="13.5" customHeight="1" x14ac:dyDescent="0.25">
      <c r="A275">
        <f t="shared" si="4"/>
        <v>274</v>
      </c>
      <c r="B275" s="2" t="s">
        <v>525</v>
      </c>
      <c r="C275" s="2" t="s">
        <v>526</v>
      </c>
    </row>
    <row r="276" spans="1:3" ht="13.5" customHeight="1" x14ac:dyDescent="0.25">
      <c r="A276">
        <f t="shared" si="4"/>
        <v>275</v>
      </c>
      <c r="B276" s="2" t="s">
        <v>527</v>
      </c>
      <c r="C276" s="2" t="s">
        <v>528</v>
      </c>
    </row>
    <row r="277" spans="1:3" ht="13.5" customHeight="1" x14ac:dyDescent="0.25">
      <c r="A277">
        <f t="shared" si="4"/>
        <v>276</v>
      </c>
      <c r="B277" s="2" t="s">
        <v>529</v>
      </c>
      <c r="C277" s="2" t="s">
        <v>530</v>
      </c>
    </row>
    <row r="278" spans="1:3" ht="13.5" customHeight="1" x14ac:dyDescent="0.25">
      <c r="A278">
        <f t="shared" si="4"/>
        <v>277</v>
      </c>
      <c r="B278" s="2" t="s">
        <v>531</v>
      </c>
      <c r="C278" s="2" t="s">
        <v>532</v>
      </c>
    </row>
    <row r="279" spans="1:3" ht="13.5" customHeight="1" x14ac:dyDescent="0.25">
      <c r="A279">
        <f t="shared" si="4"/>
        <v>278</v>
      </c>
      <c r="B279" s="2" t="s">
        <v>533</v>
      </c>
      <c r="C279" s="2" t="s">
        <v>534</v>
      </c>
    </row>
    <row r="280" spans="1:3" ht="13.5" customHeight="1" x14ac:dyDescent="0.25">
      <c r="A280">
        <f t="shared" si="4"/>
        <v>279</v>
      </c>
      <c r="B280" s="2" t="s">
        <v>535</v>
      </c>
      <c r="C280" s="2" t="s">
        <v>536</v>
      </c>
    </row>
    <row r="281" spans="1:3" ht="13.5" customHeight="1" x14ac:dyDescent="0.25">
      <c r="A281">
        <f t="shared" si="4"/>
        <v>280</v>
      </c>
      <c r="B281" s="2" t="s">
        <v>537</v>
      </c>
      <c r="C281" s="2" t="s">
        <v>538</v>
      </c>
    </row>
    <row r="282" spans="1:3" ht="13.5" customHeight="1" x14ac:dyDescent="0.25">
      <c r="A282">
        <f t="shared" si="4"/>
        <v>281</v>
      </c>
      <c r="B282" s="2" t="s">
        <v>539</v>
      </c>
      <c r="C282" s="2" t="s">
        <v>540</v>
      </c>
    </row>
    <row r="283" spans="1:3" ht="13.5" customHeight="1" x14ac:dyDescent="0.25">
      <c r="A283">
        <f t="shared" si="4"/>
        <v>282</v>
      </c>
      <c r="B283" s="2" t="s">
        <v>541</v>
      </c>
      <c r="C283" s="2" t="s">
        <v>542</v>
      </c>
    </row>
    <row r="284" spans="1:3" ht="13.5" customHeight="1" x14ac:dyDescent="0.25">
      <c r="A284">
        <f t="shared" si="4"/>
        <v>283</v>
      </c>
      <c r="B284" s="2" t="s">
        <v>543</v>
      </c>
      <c r="C284" s="2" t="s">
        <v>544</v>
      </c>
    </row>
    <row r="285" spans="1:3" ht="13.5" customHeight="1" x14ac:dyDescent="0.25">
      <c r="A285">
        <f t="shared" si="4"/>
        <v>284</v>
      </c>
      <c r="B285" s="2" t="s">
        <v>545</v>
      </c>
      <c r="C285" s="2" t="s">
        <v>546</v>
      </c>
    </row>
    <row r="286" spans="1:3" ht="13.5" customHeight="1" x14ac:dyDescent="0.25">
      <c r="A286">
        <f t="shared" si="4"/>
        <v>285</v>
      </c>
      <c r="B286" s="2" t="s">
        <v>547</v>
      </c>
      <c r="C286" s="2" t="s">
        <v>548</v>
      </c>
    </row>
    <row r="287" spans="1:3" ht="13.5" customHeight="1" x14ac:dyDescent="0.25">
      <c r="A287">
        <f t="shared" si="4"/>
        <v>286</v>
      </c>
      <c r="B287" s="2" t="s">
        <v>549</v>
      </c>
      <c r="C287" s="2" t="s">
        <v>550</v>
      </c>
    </row>
    <row r="288" spans="1:3" ht="13.5" customHeight="1" x14ac:dyDescent="0.25">
      <c r="A288">
        <f t="shared" si="4"/>
        <v>287</v>
      </c>
      <c r="B288" s="2" t="s">
        <v>551</v>
      </c>
      <c r="C288" s="2" t="s">
        <v>552</v>
      </c>
    </row>
    <row r="289" spans="1:3" ht="13.5" customHeight="1" x14ac:dyDescent="0.25">
      <c r="A289">
        <f t="shared" si="4"/>
        <v>288</v>
      </c>
      <c r="B289" s="2" t="s">
        <v>553</v>
      </c>
      <c r="C289" s="2" t="s">
        <v>554</v>
      </c>
    </row>
    <row r="290" spans="1:3" ht="13.5" customHeight="1" x14ac:dyDescent="0.25">
      <c r="A290">
        <f t="shared" si="4"/>
        <v>289</v>
      </c>
      <c r="B290" s="2" t="s">
        <v>555</v>
      </c>
      <c r="C290" s="2" t="s">
        <v>556</v>
      </c>
    </row>
    <row r="291" spans="1:3" ht="13.5" customHeight="1" x14ac:dyDescent="0.25">
      <c r="A291">
        <f t="shared" si="4"/>
        <v>290</v>
      </c>
      <c r="B291" s="2" t="s">
        <v>555</v>
      </c>
      <c r="C291" s="2" t="s">
        <v>557</v>
      </c>
    </row>
    <row r="292" spans="1:3" ht="13.5" customHeight="1" x14ac:dyDescent="0.25">
      <c r="A292">
        <f t="shared" si="4"/>
        <v>291</v>
      </c>
      <c r="B292" s="2" t="s">
        <v>558</v>
      </c>
      <c r="C292" s="2" t="s">
        <v>559</v>
      </c>
    </row>
    <row r="293" spans="1:3" ht="13.5" customHeight="1" x14ac:dyDescent="0.25">
      <c r="A293">
        <f t="shared" si="4"/>
        <v>292</v>
      </c>
      <c r="B293" s="2" t="s">
        <v>560</v>
      </c>
      <c r="C293" s="2" t="s">
        <v>561</v>
      </c>
    </row>
    <row r="294" spans="1:3" ht="13.5" customHeight="1" x14ac:dyDescent="0.25">
      <c r="A294">
        <f t="shared" si="4"/>
        <v>293</v>
      </c>
      <c r="B294" s="2" t="s">
        <v>562</v>
      </c>
      <c r="C294" s="2" t="s">
        <v>563</v>
      </c>
    </row>
    <row r="295" spans="1:3" ht="13.5" customHeight="1" x14ac:dyDescent="0.25">
      <c r="A295">
        <f t="shared" si="4"/>
        <v>294</v>
      </c>
      <c r="B295" s="2" t="s">
        <v>564</v>
      </c>
      <c r="C295" s="2" t="s">
        <v>565</v>
      </c>
    </row>
    <row r="296" spans="1:3" ht="13.5" customHeight="1" x14ac:dyDescent="0.25">
      <c r="A296">
        <f t="shared" si="4"/>
        <v>295</v>
      </c>
      <c r="B296" s="2" t="s">
        <v>566</v>
      </c>
      <c r="C296" s="2" t="s">
        <v>567</v>
      </c>
    </row>
    <row r="297" spans="1:3" ht="13.5" customHeight="1" x14ac:dyDescent="0.25">
      <c r="A297">
        <f t="shared" si="4"/>
        <v>296</v>
      </c>
      <c r="B297" s="2" t="s">
        <v>568</v>
      </c>
      <c r="C297" s="2" t="s">
        <v>569</v>
      </c>
    </row>
    <row r="298" spans="1:3" ht="13.5" customHeight="1" x14ac:dyDescent="0.25">
      <c r="A298">
        <f t="shared" si="4"/>
        <v>297</v>
      </c>
      <c r="B298" s="2" t="s">
        <v>570</v>
      </c>
      <c r="C298" s="2" t="s">
        <v>571</v>
      </c>
    </row>
    <row r="299" spans="1:3" ht="13.5" customHeight="1" x14ac:dyDescent="0.25">
      <c r="A299">
        <f t="shared" si="4"/>
        <v>298</v>
      </c>
      <c r="B299" s="2" t="s">
        <v>570</v>
      </c>
      <c r="C299" s="2" t="s">
        <v>572</v>
      </c>
    </row>
    <row r="300" spans="1:3" ht="13.5" customHeight="1" x14ac:dyDescent="0.25">
      <c r="A300">
        <f t="shared" si="4"/>
        <v>299</v>
      </c>
      <c r="B300" s="2" t="s">
        <v>573</v>
      </c>
      <c r="C300" s="2" t="s">
        <v>574</v>
      </c>
    </row>
    <row r="301" spans="1:3" ht="13.5" customHeight="1" x14ac:dyDescent="0.25">
      <c r="A301">
        <f t="shared" si="4"/>
        <v>300</v>
      </c>
      <c r="B301" s="2" t="s">
        <v>575</v>
      </c>
      <c r="C301" s="2" t="s">
        <v>576</v>
      </c>
    </row>
    <row r="302" spans="1:3" ht="13.5" customHeight="1" x14ac:dyDescent="0.25">
      <c r="A302">
        <f t="shared" si="4"/>
        <v>301</v>
      </c>
      <c r="B302" s="2" t="s">
        <v>577</v>
      </c>
      <c r="C302" s="2" t="s">
        <v>578</v>
      </c>
    </row>
    <row r="303" spans="1:3" ht="13.5" customHeight="1" x14ac:dyDescent="0.25">
      <c r="A303">
        <f t="shared" si="4"/>
        <v>302</v>
      </c>
      <c r="B303" s="2" t="s">
        <v>579</v>
      </c>
      <c r="C303" s="2" t="s">
        <v>580</v>
      </c>
    </row>
    <row r="304" spans="1:3" ht="13.5" customHeight="1" x14ac:dyDescent="0.25">
      <c r="A304">
        <f t="shared" si="4"/>
        <v>303</v>
      </c>
      <c r="B304" s="2" t="s">
        <v>581</v>
      </c>
      <c r="C304" s="2" t="s">
        <v>582</v>
      </c>
    </row>
    <row r="305" spans="1:3" ht="13.5" customHeight="1" x14ac:dyDescent="0.25">
      <c r="A305">
        <f t="shared" si="4"/>
        <v>304</v>
      </c>
      <c r="B305" s="2" t="s">
        <v>583</v>
      </c>
      <c r="C305" s="2" t="s">
        <v>584</v>
      </c>
    </row>
    <row r="306" spans="1:3" ht="13.5" customHeight="1" x14ac:dyDescent="0.25">
      <c r="A306">
        <f t="shared" si="4"/>
        <v>305</v>
      </c>
      <c r="B306" s="2" t="s">
        <v>585</v>
      </c>
      <c r="C306" s="2" t="s">
        <v>586</v>
      </c>
    </row>
    <row r="307" spans="1:3" ht="13.5" customHeight="1" x14ac:dyDescent="0.25">
      <c r="A307">
        <f t="shared" si="4"/>
        <v>306</v>
      </c>
      <c r="B307" s="2" t="s">
        <v>587</v>
      </c>
      <c r="C307" s="2" t="s">
        <v>588</v>
      </c>
    </row>
    <row r="308" spans="1:3" ht="13.5" customHeight="1" x14ac:dyDescent="0.25">
      <c r="A308">
        <f t="shared" si="4"/>
        <v>307</v>
      </c>
      <c r="B308" s="2" t="s">
        <v>589</v>
      </c>
      <c r="C308" s="2" t="s">
        <v>590</v>
      </c>
    </row>
    <row r="309" spans="1:3" ht="13.5" customHeight="1" x14ac:dyDescent="0.25">
      <c r="A309">
        <f t="shared" si="4"/>
        <v>308</v>
      </c>
      <c r="B309" s="2" t="s">
        <v>591</v>
      </c>
      <c r="C309" s="2" t="s">
        <v>592</v>
      </c>
    </row>
    <row r="310" spans="1:3" ht="13.5" customHeight="1" x14ac:dyDescent="0.25">
      <c r="A310">
        <f t="shared" si="4"/>
        <v>309</v>
      </c>
      <c r="B310" s="2" t="s">
        <v>593</v>
      </c>
      <c r="C310" s="2" t="s">
        <v>594</v>
      </c>
    </row>
    <row r="311" spans="1:3" ht="13.5" customHeight="1" x14ac:dyDescent="0.25">
      <c r="A311">
        <f t="shared" si="4"/>
        <v>310</v>
      </c>
      <c r="B311" s="2" t="s">
        <v>595</v>
      </c>
      <c r="C311" s="2" t="s">
        <v>596</v>
      </c>
    </row>
    <row r="312" spans="1:3" ht="13.5" customHeight="1" x14ac:dyDescent="0.25">
      <c r="A312">
        <f t="shared" si="4"/>
        <v>311</v>
      </c>
      <c r="B312" s="2" t="s">
        <v>597</v>
      </c>
      <c r="C312" s="2" t="s">
        <v>598</v>
      </c>
    </row>
    <row r="313" spans="1:3" ht="13.5" customHeight="1" x14ac:dyDescent="0.25">
      <c r="A313">
        <f t="shared" si="4"/>
        <v>312</v>
      </c>
      <c r="B313" s="2" t="s">
        <v>599</v>
      </c>
      <c r="C313" s="2" t="s">
        <v>600</v>
      </c>
    </row>
    <row r="314" spans="1:3" ht="13.5" customHeight="1" x14ac:dyDescent="0.25">
      <c r="A314">
        <f t="shared" si="4"/>
        <v>313</v>
      </c>
      <c r="B314" s="2" t="s">
        <v>601</v>
      </c>
      <c r="C314" s="2" t="s">
        <v>602</v>
      </c>
    </row>
    <row r="315" spans="1:3" ht="13.5" customHeight="1" x14ac:dyDescent="0.25">
      <c r="A315">
        <f t="shared" si="4"/>
        <v>314</v>
      </c>
      <c r="B315" s="2" t="s">
        <v>603</v>
      </c>
      <c r="C315" s="2" t="s">
        <v>604</v>
      </c>
    </row>
    <row r="316" spans="1:3" ht="13.5" customHeight="1" x14ac:dyDescent="0.25">
      <c r="A316">
        <f t="shared" si="4"/>
        <v>315</v>
      </c>
      <c r="B316" s="2" t="s">
        <v>605</v>
      </c>
      <c r="C316" s="2" t="s">
        <v>606</v>
      </c>
    </row>
    <row r="317" spans="1:3" ht="13.5" customHeight="1" x14ac:dyDescent="0.25">
      <c r="A317">
        <f t="shared" si="4"/>
        <v>316</v>
      </c>
      <c r="B317" s="2" t="s">
        <v>607</v>
      </c>
      <c r="C317" s="2" t="s">
        <v>608</v>
      </c>
    </row>
    <row r="318" spans="1:3" ht="13.5" customHeight="1" x14ac:dyDescent="0.25">
      <c r="A318">
        <f t="shared" si="4"/>
        <v>317</v>
      </c>
      <c r="B318" s="2" t="s">
        <v>609</v>
      </c>
      <c r="C318" s="2" t="s">
        <v>610</v>
      </c>
    </row>
    <row r="319" spans="1:3" ht="13.5" customHeight="1" x14ac:dyDescent="0.25">
      <c r="A319">
        <f t="shared" si="4"/>
        <v>318</v>
      </c>
      <c r="B319" s="2" t="s">
        <v>611</v>
      </c>
      <c r="C319" s="2" t="s">
        <v>612</v>
      </c>
    </row>
    <row r="320" spans="1:3" ht="13.5" customHeight="1" x14ac:dyDescent="0.25">
      <c r="A320">
        <f t="shared" si="4"/>
        <v>319</v>
      </c>
      <c r="B320" s="2" t="s">
        <v>613</v>
      </c>
      <c r="C320" s="2" t="s">
        <v>614</v>
      </c>
    </row>
    <row r="321" spans="1:3" ht="13.5" customHeight="1" x14ac:dyDescent="0.25">
      <c r="A321">
        <f t="shared" si="4"/>
        <v>320</v>
      </c>
      <c r="B321" s="2" t="s">
        <v>615</v>
      </c>
      <c r="C321" s="2" t="s">
        <v>616</v>
      </c>
    </row>
    <row r="322" spans="1:3" ht="13.5" customHeight="1" x14ac:dyDescent="0.25">
      <c r="A322">
        <f t="shared" si="4"/>
        <v>321</v>
      </c>
      <c r="B322" s="2" t="s">
        <v>617</v>
      </c>
      <c r="C322" s="2" t="s">
        <v>618</v>
      </c>
    </row>
    <row r="323" spans="1:3" ht="13.5" customHeight="1" x14ac:dyDescent="0.25">
      <c r="A323">
        <f t="shared" si="4"/>
        <v>322</v>
      </c>
      <c r="B323" s="2" t="s">
        <v>619</v>
      </c>
      <c r="C323" s="2" t="s">
        <v>620</v>
      </c>
    </row>
    <row r="324" spans="1:3" ht="13.5" customHeight="1" x14ac:dyDescent="0.25">
      <c r="A324">
        <f t="shared" ref="A324:A387" si="5">A323+1</f>
        <v>323</v>
      </c>
      <c r="B324" s="2" t="s">
        <v>621</v>
      </c>
      <c r="C324" s="2" t="s">
        <v>622</v>
      </c>
    </row>
    <row r="325" spans="1:3" ht="13.5" customHeight="1" x14ac:dyDescent="0.25">
      <c r="A325">
        <f t="shared" si="5"/>
        <v>324</v>
      </c>
      <c r="B325" s="2" t="s">
        <v>623</v>
      </c>
      <c r="C325" s="2" t="s">
        <v>624</v>
      </c>
    </row>
    <row r="326" spans="1:3" ht="13.5" customHeight="1" x14ac:dyDescent="0.25">
      <c r="A326">
        <f t="shared" si="5"/>
        <v>325</v>
      </c>
      <c r="B326" s="2" t="s">
        <v>625</v>
      </c>
      <c r="C326" s="2" t="s">
        <v>626</v>
      </c>
    </row>
    <row r="327" spans="1:3" ht="13.5" customHeight="1" x14ac:dyDescent="0.25">
      <c r="A327">
        <f t="shared" si="5"/>
        <v>326</v>
      </c>
      <c r="B327" s="2" t="s">
        <v>627</v>
      </c>
      <c r="C327" s="2" t="s">
        <v>628</v>
      </c>
    </row>
    <row r="328" spans="1:3" ht="13.5" customHeight="1" x14ac:dyDescent="0.25">
      <c r="A328">
        <f t="shared" si="5"/>
        <v>327</v>
      </c>
      <c r="B328" s="2" t="s">
        <v>629</v>
      </c>
      <c r="C328" s="2" t="s">
        <v>630</v>
      </c>
    </row>
    <row r="329" spans="1:3" ht="13.5" customHeight="1" x14ac:dyDescent="0.25">
      <c r="A329">
        <f t="shared" si="5"/>
        <v>328</v>
      </c>
      <c r="B329" s="2" t="s">
        <v>631</v>
      </c>
      <c r="C329" s="2" t="s">
        <v>632</v>
      </c>
    </row>
    <row r="330" spans="1:3" ht="13.5" customHeight="1" x14ac:dyDescent="0.25">
      <c r="A330">
        <f t="shared" si="5"/>
        <v>329</v>
      </c>
      <c r="B330" s="2" t="s">
        <v>633</v>
      </c>
      <c r="C330" s="2" t="s">
        <v>634</v>
      </c>
    </row>
    <row r="331" spans="1:3" ht="13.5" customHeight="1" x14ac:dyDescent="0.25">
      <c r="A331">
        <f t="shared" si="5"/>
        <v>330</v>
      </c>
      <c r="B331" s="2" t="s">
        <v>635</v>
      </c>
      <c r="C331" s="2" t="s">
        <v>636</v>
      </c>
    </row>
    <row r="332" spans="1:3" ht="13.5" customHeight="1" x14ac:dyDescent="0.25">
      <c r="A332">
        <f t="shared" si="5"/>
        <v>331</v>
      </c>
      <c r="B332" s="2" t="s">
        <v>635</v>
      </c>
      <c r="C332" s="2" t="s">
        <v>637</v>
      </c>
    </row>
    <row r="333" spans="1:3" ht="13.5" customHeight="1" x14ac:dyDescent="0.25">
      <c r="A333">
        <f t="shared" si="5"/>
        <v>332</v>
      </c>
      <c r="B333" s="2" t="s">
        <v>638</v>
      </c>
      <c r="C333" s="2" t="s">
        <v>639</v>
      </c>
    </row>
    <row r="334" spans="1:3" ht="13.5" customHeight="1" x14ac:dyDescent="0.25">
      <c r="A334">
        <f t="shared" si="5"/>
        <v>333</v>
      </c>
      <c r="B334" s="2" t="s">
        <v>640</v>
      </c>
      <c r="C334" s="2" t="s">
        <v>641</v>
      </c>
    </row>
    <row r="335" spans="1:3" ht="13.5" customHeight="1" x14ac:dyDescent="0.25">
      <c r="A335">
        <f t="shared" si="5"/>
        <v>334</v>
      </c>
      <c r="B335" s="2" t="s">
        <v>642</v>
      </c>
      <c r="C335" s="2" t="s">
        <v>643</v>
      </c>
    </row>
    <row r="336" spans="1:3" ht="13.5" customHeight="1" x14ac:dyDescent="0.25">
      <c r="A336">
        <f t="shared" si="5"/>
        <v>335</v>
      </c>
      <c r="B336" s="2" t="s">
        <v>642</v>
      </c>
      <c r="C336" s="2" t="s">
        <v>644</v>
      </c>
    </row>
    <row r="337" spans="1:3" ht="13.5" customHeight="1" x14ac:dyDescent="0.25">
      <c r="A337">
        <f t="shared" si="5"/>
        <v>336</v>
      </c>
      <c r="B337" s="2" t="s">
        <v>645</v>
      </c>
      <c r="C337" s="2" t="s">
        <v>646</v>
      </c>
    </row>
    <row r="338" spans="1:3" ht="13.5" customHeight="1" x14ac:dyDescent="0.25">
      <c r="A338">
        <f t="shared" si="5"/>
        <v>337</v>
      </c>
      <c r="B338" s="2" t="s">
        <v>647</v>
      </c>
      <c r="C338" s="2" t="s">
        <v>648</v>
      </c>
    </row>
    <row r="339" spans="1:3" ht="13.5" customHeight="1" x14ac:dyDescent="0.25">
      <c r="A339">
        <f t="shared" si="5"/>
        <v>338</v>
      </c>
      <c r="B339" s="2" t="s">
        <v>649</v>
      </c>
      <c r="C339" s="2" t="s">
        <v>650</v>
      </c>
    </row>
    <row r="340" spans="1:3" ht="13.5" customHeight="1" x14ac:dyDescent="0.25">
      <c r="A340">
        <f t="shared" si="5"/>
        <v>339</v>
      </c>
      <c r="B340" s="2" t="s">
        <v>649</v>
      </c>
      <c r="C340" s="2" t="s">
        <v>651</v>
      </c>
    </row>
    <row r="341" spans="1:3" ht="13.5" customHeight="1" x14ac:dyDescent="0.25">
      <c r="A341">
        <f t="shared" si="5"/>
        <v>340</v>
      </c>
      <c r="B341" s="2" t="s">
        <v>652</v>
      </c>
      <c r="C341" s="2" t="s">
        <v>653</v>
      </c>
    </row>
    <row r="342" spans="1:3" ht="13.5" customHeight="1" x14ac:dyDescent="0.25">
      <c r="A342">
        <f t="shared" si="5"/>
        <v>341</v>
      </c>
      <c r="B342" s="2" t="s">
        <v>652</v>
      </c>
      <c r="C342" s="2" t="s">
        <v>654</v>
      </c>
    </row>
    <row r="343" spans="1:3" ht="13.5" customHeight="1" x14ac:dyDescent="0.25">
      <c r="A343">
        <f t="shared" si="5"/>
        <v>342</v>
      </c>
      <c r="B343" s="2" t="s">
        <v>652</v>
      </c>
      <c r="C343" s="2" t="s">
        <v>655</v>
      </c>
    </row>
    <row r="344" spans="1:3" ht="13.5" customHeight="1" x14ac:dyDescent="0.25">
      <c r="A344">
        <f t="shared" si="5"/>
        <v>343</v>
      </c>
      <c r="B344" s="2" t="s">
        <v>656</v>
      </c>
      <c r="C344" s="2" t="s">
        <v>657</v>
      </c>
    </row>
    <row r="345" spans="1:3" ht="13.5" customHeight="1" x14ac:dyDescent="0.25">
      <c r="A345">
        <f t="shared" si="5"/>
        <v>344</v>
      </c>
      <c r="B345" s="2" t="s">
        <v>658</v>
      </c>
      <c r="C345" s="2" t="s">
        <v>659</v>
      </c>
    </row>
    <row r="346" spans="1:3" ht="13.5" customHeight="1" x14ac:dyDescent="0.25">
      <c r="A346">
        <f t="shared" si="5"/>
        <v>345</v>
      </c>
      <c r="B346" s="2" t="s">
        <v>660</v>
      </c>
      <c r="C346" s="2" t="s">
        <v>661</v>
      </c>
    </row>
    <row r="347" spans="1:3" ht="13.5" customHeight="1" x14ac:dyDescent="0.25">
      <c r="A347">
        <f t="shared" si="5"/>
        <v>346</v>
      </c>
      <c r="B347" s="2" t="s">
        <v>662</v>
      </c>
      <c r="C347" s="2" t="s">
        <v>663</v>
      </c>
    </row>
    <row r="348" spans="1:3" ht="13.5" customHeight="1" x14ac:dyDescent="0.25">
      <c r="A348">
        <f t="shared" si="5"/>
        <v>347</v>
      </c>
      <c r="B348" s="2" t="s">
        <v>662</v>
      </c>
      <c r="C348" s="2" t="s">
        <v>664</v>
      </c>
    </row>
    <row r="349" spans="1:3" ht="13.5" customHeight="1" x14ac:dyDescent="0.25">
      <c r="A349">
        <f t="shared" si="5"/>
        <v>348</v>
      </c>
      <c r="B349" s="2" t="s">
        <v>665</v>
      </c>
      <c r="C349" s="2" t="s">
        <v>666</v>
      </c>
    </row>
    <row r="350" spans="1:3" ht="13.5" customHeight="1" x14ac:dyDescent="0.25">
      <c r="A350">
        <f t="shared" si="5"/>
        <v>349</v>
      </c>
      <c r="B350" s="2" t="s">
        <v>667</v>
      </c>
      <c r="C350" s="2" t="s">
        <v>668</v>
      </c>
    </row>
    <row r="351" spans="1:3" ht="13.5" customHeight="1" x14ac:dyDescent="0.25">
      <c r="A351">
        <f t="shared" si="5"/>
        <v>350</v>
      </c>
      <c r="B351" s="2" t="s">
        <v>669</v>
      </c>
      <c r="C351" s="2" t="s">
        <v>670</v>
      </c>
    </row>
    <row r="352" spans="1:3" ht="13.5" customHeight="1" x14ac:dyDescent="0.25">
      <c r="A352">
        <f t="shared" si="5"/>
        <v>351</v>
      </c>
      <c r="B352" s="2" t="s">
        <v>671</v>
      </c>
      <c r="C352" s="2" t="s">
        <v>672</v>
      </c>
    </row>
    <row r="353" spans="1:3" ht="13.5" customHeight="1" x14ac:dyDescent="0.25">
      <c r="A353">
        <f t="shared" si="5"/>
        <v>352</v>
      </c>
      <c r="B353" s="2" t="s">
        <v>673</v>
      </c>
      <c r="C353" s="2" t="s">
        <v>674</v>
      </c>
    </row>
    <row r="354" spans="1:3" ht="13.5" customHeight="1" x14ac:dyDescent="0.25">
      <c r="A354">
        <f t="shared" si="5"/>
        <v>353</v>
      </c>
      <c r="B354" s="2" t="s">
        <v>675</v>
      </c>
      <c r="C354" s="2" t="s">
        <v>676</v>
      </c>
    </row>
    <row r="355" spans="1:3" ht="13.5" customHeight="1" x14ac:dyDescent="0.25">
      <c r="A355">
        <f t="shared" si="5"/>
        <v>354</v>
      </c>
      <c r="B355" s="2" t="s">
        <v>677</v>
      </c>
      <c r="C355" s="2" t="s">
        <v>678</v>
      </c>
    </row>
    <row r="356" spans="1:3" ht="13.5" customHeight="1" x14ac:dyDescent="0.25">
      <c r="A356">
        <f t="shared" si="5"/>
        <v>355</v>
      </c>
      <c r="B356" s="2" t="s">
        <v>679</v>
      </c>
      <c r="C356" s="2" t="s">
        <v>680</v>
      </c>
    </row>
    <row r="357" spans="1:3" ht="13.5" customHeight="1" x14ac:dyDescent="0.25">
      <c r="A357">
        <f t="shared" si="5"/>
        <v>356</v>
      </c>
      <c r="B357" s="2" t="s">
        <v>681</v>
      </c>
      <c r="C357" s="2" t="s">
        <v>682</v>
      </c>
    </row>
    <row r="358" spans="1:3" ht="13.5" customHeight="1" x14ac:dyDescent="0.25">
      <c r="A358">
        <f t="shared" si="5"/>
        <v>357</v>
      </c>
      <c r="B358" s="2" t="s">
        <v>683</v>
      </c>
      <c r="C358" s="2" t="s">
        <v>684</v>
      </c>
    </row>
    <row r="359" spans="1:3" ht="13.5" customHeight="1" x14ac:dyDescent="0.25">
      <c r="A359">
        <f t="shared" si="5"/>
        <v>358</v>
      </c>
      <c r="B359" s="2" t="s">
        <v>685</v>
      </c>
      <c r="C359" s="2" t="s">
        <v>686</v>
      </c>
    </row>
    <row r="360" spans="1:3" ht="13.5" customHeight="1" x14ac:dyDescent="0.25">
      <c r="A360">
        <f t="shared" si="5"/>
        <v>359</v>
      </c>
      <c r="B360" s="2" t="s">
        <v>687</v>
      </c>
      <c r="C360" s="2" t="s">
        <v>688</v>
      </c>
    </row>
    <row r="361" spans="1:3" ht="13.5" customHeight="1" x14ac:dyDescent="0.25">
      <c r="A361">
        <f t="shared" si="5"/>
        <v>360</v>
      </c>
      <c r="B361" s="2" t="s">
        <v>689</v>
      </c>
      <c r="C361" s="2" t="s">
        <v>690</v>
      </c>
    </row>
    <row r="362" spans="1:3" ht="13.5" customHeight="1" x14ac:dyDescent="0.25">
      <c r="A362">
        <f t="shared" si="5"/>
        <v>361</v>
      </c>
      <c r="B362" s="2" t="s">
        <v>691</v>
      </c>
      <c r="C362" s="2" t="s">
        <v>692</v>
      </c>
    </row>
    <row r="363" spans="1:3" ht="13.5" customHeight="1" x14ac:dyDescent="0.25">
      <c r="A363">
        <f t="shared" si="5"/>
        <v>362</v>
      </c>
      <c r="B363" s="2" t="s">
        <v>693</v>
      </c>
      <c r="C363" s="2" t="s">
        <v>694</v>
      </c>
    </row>
    <row r="364" spans="1:3" ht="13.5" customHeight="1" x14ac:dyDescent="0.25">
      <c r="A364">
        <f t="shared" si="5"/>
        <v>363</v>
      </c>
      <c r="B364" s="2" t="s">
        <v>695</v>
      </c>
      <c r="C364" s="2" t="s">
        <v>696</v>
      </c>
    </row>
    <row r="365" spans="1:3" ht="13.5" customHeight="1" x14ac:dyDescent="0.25">
      <c r="A365">
        <f t="shared" si="5"/>
        <v>364</v>
      </c>
      <c r="B365" s="2" t="s">
        <v>697</v>
      </c>
      <c r="C365" s="2" t="s">
        <v>698</v>
      </c>
    </row>
    <row r="366" spans="1:3" ht="13.5" customHeight="1" x14ac:dyDescent="0.25">
      <c r="A366">
        <f t="shared" si="5"/>
        <v>365</v>
      </c>
      <c r="B366" s="2" t="s">
        <v>699</v>
      </c>
      <c r="C366" s="2" t="s">
        <v>700</v>
      </c>
    </row>
    <row r="367" spans="1:3" ht="13.5" customHeight="1" x14ac:dyDescent="0.25">
      <c r="A367">
        <f t="shared" si="5"/>
        <v>366</v>
      </c>
      <c r="B367" s="2" t="s">
        <v>701</v>
      </c>
      <c r="C367" s="2" t="s">
        <v>702</v>
      </c>
    </row>
    <row r="368" spans="1:3" ht="13.5" customHeight="1" x14ac:dyDescent="0.25">
      <c r="A368">
        <f t="shared" si="5"/>
        <v>367</v>
      </c>
      <c r="B368" s="2" t="s">
        <v>703</v>
      </c>
      <c r="C368" s="2" t="s">
        <v>704</v>
      </c>
    </row>
    <row r="369" spans="1:3" ht="13.5" customHeight="1" x14ac:dyDescent="0.25">
      <c r="A369">
        <f t="shared" si="5"/>
        <v>368</v>
      </c>
      <c r="B369" s="2" t="s">
        <v>705</v>
      </c>
      <c r="C369" s="2" t="s">
        <v>706</v>
      </c>
    </row>
    <row r="370" spans="1:3" ht="13.5" customHeight="1" x14ac:dyDescent="0.25">
      <c r="A370">
        <f t="shared" si="5"/>
        <v>369</v>
      </c>
      <c r="B370" s="2" t="s">
        <v>707</v>
      </c>
      <c r="C370" s="2" t="s">
        <v>708</v>
      </c>
    </row>
    <row r="371" spans="1:3" ht="13.5" customHeight="1" x14ac:dyDescent="0.25">
      <c r="A371">
        <f t="shared" si="5"/>
        <v>370</v>
      </c>
      <c r="B371" s="2" t="s">
        <v>709</v>
      </c>
      <c r="C371" s="2" t="s">
        <v>710</v>
      </c>
    </row>
    <row r="372" spans="1:3" ht="13.5" customHeight="1" x14ac:dyDescent="0.25">
      <c r="A372">
        <f t="shared" si="5"/>
        <v>371</v>
      </c>
      <c r="B372" s="2" t="s">
        <v>711</v>
      </c>
      <c r="C372" s="2" t="s">
        <v>712</v>
      </c>
    </row>
    <row r="373" spans="1:3" ht="13.5" customHeight="1" x14ac:dyDescent="0.25">
      <c r="A373">
        <f t="shared" si="5"/>
        <v>372</v>
      </c>
      <c r="B373" s="2" t="s">
        <v>713</v>
      </c>
      <c r="C373" s="2" t="s">
        <v>714</v>
      </c>
    </row>
    <row r="374" spans="1:3" ht="13.5" customHeight="1" x14ac:dyDescent="0.25">
      <c r="A374">
        <f t="shared" si="5"/>
        <v>373</v>
      </c>
      <c r="B374" s="2" t="s">
        <v>715</v>
      </c>
      <c r="C374" s="2" t="s">
        <v>716</v>
      </c>
    </row>
    <row r="375" spans="1:3" ht="13.5" customHeight="1" x14ac:dyDescent="0.25">
      <c r="A375">
        <f t="shared" si="5"/>
        <v>374</v>
      </c>
      <c r="B375" s="2" t="s">
        <v>717</v>
      </c>
      <c r="C375" s="2" t="s">
        <v>718</v>
      </c>
    </row>
    <row r="376" spans="1:3" ht="13.5" customHeight="1" x14ac:dyDescent="0.25">
      <c r="A376">
        <f t="shared" si="5"/>
        <v>375</v>
      </c>
      <c r="B376" s="2" t="s">
        <v>719</v>
      </c>
      <c r="C376" s="2" t="s">
        <v>720</v>
      </c>
    </row>
    <row r="377" spans="1:3" ht="13.5" customHeight="1" x14ac:dyDescent="0.25">
      <c r="A377">
        <f t="shared" si="5"/>
        <v>376</v>
      </c>
      <c r="B377" s="2" t="s">
        <v>721</v>
      </c>
      <c r="C377" s="2" t="s">
        <v>722</v>
      </c>
    </row>
    <row r="378" spans="1:3" ht="13.5" customHeight="1" x14ac:dyDescent="0.25">
      <c r="A378">
        <f t="shared" si="5"/>
        <v>377</v>
      </c>
      <c r="B378" s="2" t="s">
        <v>723</v>
      </c>
      <c r="C378" s="2" t="s">
        <v>724</v>
      </c>
    </row>
    <row r="379" spans="1:3" ht="13.5" customHeight="1" x14ac:dyDescent="0.25">
      <c r="A379">
        <f t="shared" si="5"/>
        <v>378</v>
      </c>
      <c r="B379" s="2" t="s">
        <v>725</v>
      </c>
      <c r="C379" s="2" t="s">
        <v>726</v>
      </c>
    </row>
    <row r="380" spans="1:3" ht="13.5" customHeight="1" x14ac:dyDescent="0.25">
      <c r="A380">
        <f t="shared" si="5"/>
        <v>379</v>
      </c>
      <c r="B380" s="2" t="s">
        <v>727</v>
      </c>
      <c r="C380" s="2" t="s">
        <v>728</v>
      </c>
    </row>
    <row r="381" spans="1:3" ht="13.5" customHeight="1" x14ac:dyDescent="0.25">
      <c r="A381">
        <f t="shared" si="5"/>
        <v>380</v>
      </c>
      <c r="B381" s="2" t="s">
        <v>729</v>
      </c>
      <c r="C381" s="2" t="s">
        <v>730</v>
      </c>
    </row>
    <row r="382" spans="1:3" ht="13.5" customHeight="1" x14ac:dyDescent="0.25">
      <c r="A382">
        <f t="shared" si="5"/>
        <v>381</v>
      </c>
      <c r="B382" s="2" t="s">
        <v>731</v>
      </c>
      <c r="C382" s="2" t="s">
        <v>732</v>
      </c>
    </row>
    <row r="383" spans="1:3" ht="13.5" customHeight="1" x14ac:dyDescent="0.25">
      <c r="A383">
        <f t="shared" si="5"/>
        <v>382</v>
      </c>
      <c r="B383" s="2" t="s">
        <v>733</v>
      </c>
      <c r="C383" s="2" t="s">
        <v>734</v>
      </c>
    </row>
    <row r="384" spans="1:3" ht="13.5" customHeight="1" x14ac:dyDescent="0.25">
      <c r="A384">
        <f t="shared" si="5"/>
        <v>383</v>
      </c>
      <c r="B384" s="2" t="s">
        <v>735</v>
      </c>
      <c r="C384" s="2" t="s">
        <v>736</v>
      </c>
    </row>
    <row r="385" spans="1:3" ht="13.5" customHeight="1" x14ac:dyDescent="0.25">
      <c r="A385">
        <f t="shared" si="5"/>
        <v>384</v>
      </c>
      <c r="B385" s="2" t="s">
        <v>737</v>
      </c>
      <c r="C385" s="2" t="s">
        <v>738</v>
      </c>
    </row>
    <row r="386" spans="1:3" ht="13.5" customHeight="1" x14ac:dyDescent="0.25">
      <c r="A386">
        <f t="shared" si="5"/>
        <v>385</v>
      </c>
      <c r="B386" s="2" t="s">
        <v>739</v>
      </c>
      <c r="C386" s="2" t="s">
        <v>740</v>
      </c>
    </row>
    <row r="387" spans="1:3" ht="13.5" customHeight="1" x14ac:dyDescent="0.25">
      <c r="A387">
        <f t="shared" si="5"/>
        <v>386</v>
      </c>
      <c r="B387" s="2" t="s">
        <v>741</v>
      </c>
      <c r="C387" s="2" t="s">
        <v>742</v>
      </c>
    </row>
    <row r="388" spans="1:3" ht="13.5" customHeight="1" x14ac:dyDescent="0.25">
      <c r="A388">
        <f t="shared" ref="A388:A451" si="6">A387+1</f>
        <v>387</v>
      </c>
      <c r="B388" s="2" t="s">
        <v>743</v>
      </c>
      <c r="C388" s="2" t="s">
        <v>744</v>
      </c>
    </row>
    <row r="389" spans="1:3" ht="13.5" customHeight="1" x14ac:dyDescent="0.25">
      <c r="A389">
        <f t="shared" si="6"/>
        <v>388</v>
      </c>
      <c r="B389" s="2" t="s">
        <v>745</v>
      </c>
      <c r="C389" s="2" t="s">
        <v>746</v>
      </c>
    </row>
    <row r="390" spans="1:3" ht="13.5" customHeight="1" x14ac:dyDescent="0.25">
      <c r="A390">
        <f t="shared" si="6"/>
        <v>389</v>
      </c>
      <c r="B390" s="2" t="s">
        <v>747</v>
      </c>
      <c r="C390" s="2" t="s">
        <v>748</v>
      </c>
    </row>
    <row r="391" spans="1:3" ht="13.5" customHeight="1" x14ac:dyDescent="0.25">
      <c r="A391">
        <f t="shared" si="6"/>
        <v>390</v>
      </c>
      <c r="B391" s="2" t="s">
        <v>749</v>
      </c>
      <c r="C391" s="2" t="s">
        <v>750</v>
      </c>
    </row>
    <row r="392" spans="1:3" ht="13.5" customHeight="1" x14ac:dyDescent="0.25">
      <c r="A392">
        <f t="shared" si="6"/>
        <v>391</v>
      </c>
      <c r="B392" s="2" t="s">
        <v>751</v>
      </c>
      <c r="C392" s="2" t="s">
        <v>752</v>
      </c>
    </row>
    <row r="393" spans="1:3" ht="13.5" customHeight="1" x14ac:dyDescent="0.25">
      <c r="A393">
        <f t="shared" si="6"/>
        <v>392</v>
      </c>
      <c r="B393" s="2" t="s">
        <v>753</v>
      </c>
      <c r="C393" s="2" t="s">
        <v>754</v>
      </c>
    </row>
    <row r="394" spans="1:3" ht="13.5" customHeight="1" x14ac:dyDescent="0.25">
      <c r="A394">
        <f t="shared" si="6"/>
        <v>393</v>
      </c>
      <c r="B394" s="2" t="s">
        <v>755</v>
      </c>
      <c r="C394" s="2" t="s">
        <v>756</v>
      </c>
    </row>
    <row r="395" spans="1:3" ht="13.5" customHeight="1" x14ac:dyDescent="0.25">
      <c r="A395">
        <f t="shared" si="6"/>
        <v>394</v>
      </c>
      <c r="B395" s="2" t="s">
        <v>757</v>
      </c>
      <c r="C395" s="2" t="s">
        <v>758</v>
      </c>
    </row>
    <row r="396" spans="1:3" ht="13.5" customHeight="1" x14ac:dyDescent="0.25">
      <c r="A396">
        <f t="shared" si="6"/>
        <v>395</v>
      </c>
      <c r="B396" s="2" t="s">
        <v>759</v>
      </c>
      <c r="C396" s="2" t="s">
        <v>760</v>
      </c>
    </row>
    <row r="397" spans="1:3" ht="13.5" customHeight="1" x14ac:dyDescent="0.25">
      <c r="A397">
        <f t="shared" si="6"/>
        <v>396</v>
      </c>
      <c r="B397" s="2" t="s">
        <v>761</v>
      </c>
      <c r="C397" s="2" t="s">
        <v>762</v>
      </c>
    </row>
    <row r="398" spans="1:3" ht="13.5" customHeight="1" x14ac:dyDescent="0.25">
      <c r="A398">
        <f t="shared" si="6"/>
        <v>397</v>
      </c>
      <c r="B398" s="2" t="s">
        <v>763</v>
      </c>
      <c r="C398" s="2" t="s">
        <v>764</v>
      </c>
    </row>
    <row r="399" spans="1:3" ht="13.5" customHeight="1" x14ac:dyDescent="0.25">
      <c r="A399">
        <f t="shared" si="6"/>
        <v>398</v>
      </c>
      <c r="B399" s="2" t="s">
        <v>765</v>
      </c>
      <c r="C399" s="2" t="s">
        <v>766</v>
      </c>
    </row>
    <row r="400" spans="1:3" ht="13.5" customHeight="1" x14ac:dyDescent="0.25">
      <c r="A400">
        <f t="shared" si="6"/>
        <v>399</v>
      </c>
      <c r="B400" s="2" t="s">
        <v>767</v>
      </c>
      <c r="C400" s="2" t="s">
        <v>768</v>
      </c>
    </row>
    <row r="401" spans="1:3" ht="13.5" customHeight="1" x14ac:dyDescent="0.25">
      <c r="A401">
        <f t="shared" si="6"/>
        <v>400</v>
      </c>
      <c r="B401" s="2" t="s">
        <v>769</v>
      </c>
      <c r="C401" s="2" t="s">
        <v>770</v>
      </c>
    </row>
    <row r="402" spans="1:3" ht="13.5" customHeight="1" x14ac:dyDescent="0.25">
      <c r="A402">
        <f t="shared" si="6"/>
        <v>401</v>
      </c>
      <c r="B402" s="2" t="s">
        <v>771</v>
      </c>
      <c r="C402" s="2" t="s">
        <v>772</v>
      </c>
    </row>
    <row r="403" spans="1:3" ht="13.5" customHeight="1" x14ac:dyDescent="0.25">
      <c r="A403">
        <f t="shared" si="6"/>
        <v>402</v>
      </c>
      <c r="B403" s="2" t="s">
        <v>773</v>
      </c>
      <c r="C403" s="2" t="s">
        <v>774</v>
      </c>
    </row>
    <row r="404" spans="1:3" ht="13.5" customHeight="1" x14ac:dyDescent="0.25">
      <c r="A404">
        <f t="shared" si="6"/>
        <v>403</v>
      </c>
      <c r="B404" s="2" t="s">
        <v>775</v>
      </c>
      <c r="C404" s="2" t="s">
        <v>776</v>
      </c>
    </row>
    <row r="405" spans="1:3" ht="13.5" customHeight="1" x14ac:dyDescent="0.25">
      <c r="A405">
        <f t="shared" si="6"/>
        <v>404</v>
      </c>
      <c r="B405" s="2" t="s">
        <v>777</v>
      </c>
      <c r="C405" s="2" t="s">
        <v>778</v>
      </c>
    </row>
    <row r="406" spans="1:3" ht="13.5" customHeight="1" x14ac:dyDescent="0.25">
      <c r="A406">
        <f t="shared" si="6"/>
        <v>405</v>
      </c>
      <c r="B406" s="2" t="s">
        <v>779</v>
      </c>
      <c r="C406" s="2" t="s">
        <v>780</v>
      </c>
    </row>
    <row r="407" spans="1:3" ht="13.5" customHeight="1" x14ac:dyDescent="0.25">
      <c r="A407">
        <f t="shared" si="6"/>
        <v>406</v>
      </c>
      <c r="B407" s="2" t="s">
        <v>781</v>
      </c>
      <c r="C407" s="2" t="s">
        <v>782</v>
      </c>
    </row>
    <row r="408" spans="1:3" ht="13.5" customHeight="1" x14ac:dyDescent="0.25">
      <c r="A408">
        <f t="shared" si="6"/>
        <v>407</v>
      </c>
      <c r="B408" s="2" t="s">
        <v>783</v>
      </c>
      <c r="C408" s="2" t="s">
        <v>784</v>
      </c>
    </row>
    <row r="409" spans="1:3" ht="13.5" customHeight="1" x14ac:dyDescent="0.25">
      <c r="A409">
        <f t="shared" si="6"/>
        <v>408</v>
      </c>
      <c r="B409" s="2" t="s">
        <v>783</v>
      </c>
      <c r="C409" s="2" t="s">
        <v>785</v>
      </c>
    </row>
    <row r="410" spans="1:3" ht="13.5" customHeight="1" x14ac:dyDescent="0.25">
      <c r="A410">
        <f t="shared" si="6"/>
        <v>409</v>
      </c>
      <c r="B410" s="2" t="s">
        <v>786</v>
      </c>
      <c r="C410" s="2" t="s">
        <v>787</v>
      </c>
    </row>
    <row r="411" spans="1:3" ht="13.5" customHeight="1" x14ac:dyDescent="0.25">
      <c r="A411">
        <f t="shared" si="6"/>
        <v>410</v>
      </c>
      <c r="B411" s="2" t="s">
        <v>788</v>
      </c>
      <c r="C411" s="2" t="s">
        <v>789</v>
      </c>
    </row>
    <row r="412" spans="1:3" ht="13.5" customHeight="1" x14ac:dyDescent="0.25">
      <c r="A412">
        <f t="shared" si="6"/>
        <v>411</v>
      </c>
      <c r="B412" s="2" t="s">
        <v>790</v>
      </c>
      <c r="C412" s="2" t="s">
        <v>791</v>
      </c>
    </row>
    <row r="413" spans="1:3" ht="13.5" customHeight="1" x14ac:dyDescent="0.25">
      <c r="A413">
        <f t="shared" si="6"/>
        <v>412</v>
      </c>
      <c r="B413" s="2" t="s">
        <v>792</v>
      </c>
      <c r="C413" s="2" t="s">
        <v>793</v>
      </c>
    </row>
    <row r="414" spans="1:3" ht="13.5" customHeight="1" x14ac:dyDescent="0.25">
      <c r="A414">
        <f t="shared" si="6"/>
        <v>413</v>
      </c>
      <c r="B414" s="2" t="s">
        <v>792</v>
      </c>
      <c r="C414" s="2" t="s">
        <v>794</v>
      </c>
    </row>
    <row r="415" spans="1:3" ht="13.5" customHeight="1" x14ac:dyDescent="0.25">
      <c r="A415">
        <f t="shared" si="6"/>
        <v>414</v>
      </c>
      <c r="B415" s="2" t="s">
        <v>795</v>
      </c>
      <c r="C415" s="2" t="s">
        <v>796</v>
      </c>
    </row>
    <row r="416" spans="1:3" ht="13.5" customHeight="1" x14ac:dyDescent="0.25">
      <c r="A416">
        <f t="shared" si="6"/>
        <v>415</v>
      </c>
      <c r="B416" s="2" t="s">
        <v>797</v>
      </c>
      <c r="C416" s="2" t="s">
        <v>798</v>
      </c>
    </row>
    <row r="417" spans="1:3" ht="13.5" customHeight="1" x14ac:dyDescent="0.25">
      <c r="A417">
        <f t="shared" si="6"/>
        <v>416</v>
      </c>
      <c r="B417" s="2" t="s">
        <v>799</v>
      </c>
      <c r="C417" s="2" t="s">
        <v>800</v>
      </c>
    </row>
    <row r="418" spans="1:3" ht="13.5" customHeight="1" x14ac:dyDescent="0.25">
      <c r="A418">
        <f t="shared" si="6"/>
        <v>417</v>
      </c>
      <c r="B418" s="2" t="s">
        <v>801</v>
      </c>
      <c r="C418" s="2" t="s">
        <v>802</v>
      </c>
    </row>
    <row r="419" spans="1:3" ht="13.5" customHeight="1" x14ac:dyDescent="0.25">
      <c r="A419">
        <f t="shared" si="6"/>
        <v>418</v>
      </c>
      <c r="B419" s="2" t="s">
        <v>803</v>
      </c>
      <c r="C419" s="2" t="s">
        <v>804</v>
      </c>
    </row>
    <row r="420" spans="1:3" ht="13.5" customHeight="1" x14ac:dyDescent="0.25">
      <c r="A420">
        <f t="shared" si="6"/>
        <v>419</v>
      </c>
      <c r="B420" s="2" t="s">
        <v>805</v>
      </c>
      <c r="C420" s="2" t="s">
        <v>806</v>
      </c>
    </row>
    <row r="421" spans="1:3" ht="13.5" customHeight="1" x14ac:dyDescent="0.25">
      <c r="A421">
        <f t="shared" si="6"/>
        <v>420</v>
      </c>
      <c r="B421" s="2" t="s">
        <v>807</v>
      </c>
      <c r="C421" s="2" t="s">
        <v>808</v>
      </c>
    </row>
    <row r="422" spans="1:3" ht="13.5" customHeight="1" x14ac:dyDescent="0.25">
      <c r="A422">
        <f t="shared" si="6"/>
        <v>421</v>
      </c>
      <c r="B422" s="2" t="s">
        <v>809</v>
      </c>
      <c r="C422" s="2" t="s">
        <v>810</v>
      </c>
    </row>
    <row r="423" spans="1:3" ht="13.5" customHeight="1" x14ac:dyDescent="0.25">
      <c r="A423">
        <f t="shared" si="6"/>
        <v>422</v>
      </c>
      <c r="B423" s="2" t="s">
        <v>811</v>
      </c>
      <c r="C423" s="2" t="s">
        <v>812</v>
      </c>
    </row>
    <row r="424" spans="1:3" ht="13.5" customHeight="1" x14ac:dyDescent="0.25">
      <c r="A424">
        <f t="shared" si="6"/>
        <v>423</v>
      </c>
      <c r="B424" s="2" t="s">
        <v>813</v>
      </c>
      <c r="C424" s="2" t="s">
        <v>814</v>
      </c>
    </row>
    <row r="425" spans="1:3" ht="13.5" customHeight="1" x14ac:dyDescent="0.25">
      <c r="A425">
        <f t="shared" si="6"/>
        <v>424</v>
      </c>
      <c r="B425" s="2" t="s">
        <v>815</v>
      </c>
      <c r="C425" s="2" t="s">
        <v>816</v>
      </c>
    </row>
    <row r="426" spans="1:3" ht="13.5" customHeight="1" x14ac:dyDescent="0.25">
      <c r="A426">
        <f t="shared" si="6"/>
        <v>425</v>
      </c>
      <c r="B426" s="2" t="s">
        <v>817</v>
      </c>
      <c r="C426" s="2" t="s">
        <v>818</v>
      </c>
    </row>
    <row r="427" spans="1:3" ht="13.5" customHeight="1" x14ac:dyDescent="0.25">
      <c r="A427">
        <f t="shared" si="6"/>
        <v>426</v>
      </c>
      <c r="B427" s="2" t="s">
        <v>819</v>
      </c>
      <c r="C427" s="2" t="s">
        <v>820</v>
      </c>
    </row>
    <row r="428" spans="1:3" ht="13.5" customHeight="1" x14ac:dyDescent="0.25">
      <c r="A428">
        <f t="shared" si="6"/>
        <v>427</v>
      </c>
      <c r="B428" s="2" t="s">
        <v>821</v>
      </c>
      <c r="C428" s="2" t="s">
        <v>822</v>
      </c>
    </row>
    <row r="429" spans="1:3" ht="13.5" customHeight="1" x14ac:dyDescent="0.25">
      <c r="A429">
        <f t="shared" si="6"/>
        <v>428</v>
      </c>
      <c r="B429" s="2" t="s">
        <v>823</v>
      </c>
      <c r="C429" s="2" t="s">
        <v>824</v>
      </c>
    </row>
    <row r="430" spans="1:3" ht="13.5" customHeight="1" x14ac:dyDescent="0.25">
      <c r="A430">
        <f t="shared" si="6"/>
        <v>429</v>
      </c>
      <c r="B430" s="2" t="s">
        <v>825</v>
      </c>
      <c r="C430" s="2" t="s">
        <v>826</v>
      </c>
    </row>
    <row r="431" spans="1:3" ht="13.5" customHeight="1" x14ac:dyDescent="0.25">
      <c r="A431">
        <f t="shared" si="6"/>
        <v>430</v>
      </c>
      <c r="B431" s="2" t="s">
        <v>827</v>
      </c>
      <c r="C431" s="2" t="s">
        <v>828</v>
      </c>
    </row>
    <row r="432" spans="1:3" ht="13.5" customHeight="1" x14ac:dyDescent="0.25">
      <c r="A432">
        <f t="shared" si="6"/>
        <v>431</v>
      </c>
      <c r="B432" s="2" t="s">
        <v>829</v>
      </c>
      <c r="C432" s="2" t="s">
        <v>830</v>
      </c>
    </row>
    <row r="433" spans="1:3" ht="13.5" customHeight="1" x14ac:dyDescent="0.25">
      <c r="A433">
        <f t="shared" si="6"/>
        <v>432</v>
      </c>
      <c r="B433" s="2" t="s">
        <v>831</v>
      </c>
      <c r="C433" s="2" t="s">
        <v>832</v>
      </c>
    </row>
    <row r="434" spans="1:3" ht="13.5" customHeight="1" x14ac:dyDescent="0.25">
      <c r="A434">
        <f t="shared" si="6"/>
        <v>433</v>
      </c>
      <c r="B434" s="2" t="s">
        <v>833</v>
      </c>
      <c r="C434" s="2" t="s">
        <v>834</v>
      </c>
    </row>
    <row r="435" spans="1:3" ht="13.5" customHeight="1" x14ac:dyDescent="0.25">
      <c r="A435">
        <f t="shared" si="6"/>
        <v>434</v>
      </c>
      <c r="B435" s="2" t="s">
        <v>835</v>
      </c>
      <c r="C435" s="2" t="s">
        <v>836</v>
      </c>
    </row>
    <row r="436" spans="1:3" ht="13.5" customHeight="1" x14ac:dyDescent="0.25">
      <c r="A436">
        <f t="shared" si="6"/>
        <v>435</v>
      </c>
      <c r="B436" s="2" t="s">
        <v>837</v>
      </c>
      <c r="C436" s="2" t="s">
        <v>838</v>
      </c>
    </row>
    <row r="437" spans="1:3" ht="13.5" customHeight="1" x14ac:dyDescent="0.25">
      <c r="A437">
        <f t="shared" si="6"/>
        <v>436</v>
      </c>
      <c r="B437" s="2" t="s">
        <v>839</v>
      </c>
      <c r="C437" s="2" t="s">
        <v>840</v>
      </c>
    </row>
    <row r="438" spans="1:3" ht="13.5" customHeight="1" x14ac:dyDescent="0.25">
      <c r="A438">
        <f t="shared" si="6"/>
        <v>437</v>
      </c>
      <c r="B438" s="2" t="s">
        <v>841</v>
      </c>
      <c r="C438" s="2" t="s">
        <v>842</v>
      </c>
    </row>
    <row r="439" spans="1:3" ht="13.5" customHeight="1" x14ac:dyDescent="0.25">
      <c r="A439">
        <f t="shared" si="6"/>
        <v>438</v>
      </c>
      <c r="B439" s="2" t="s">
        <v>843</v>
      </c>
      <c r="C439" s="2" t="s">
        <v>844</v>
      </c>
    </row>
    <row r="440" spans="1:3" ht="13.5" customHeight="1" x14ac:dyDescent="0.25">
      <c r="A440">
        <f t="shared" si="6"/>
        <v>439</v>
      </c>
      <c r="B440" s="2" t="s">
        <v>845</v>
      </c>
      <c r="C440" s="2" t="s">
        <v>846</v>
      </c>
    </row>
    <row r="441" spans="1:3" ht="13.5" customHeight="1" x14ac:dyDescent="0.25">
      <c r="A441">
        <f t="shared" si="6"/>
        <v>440</v>
      </c>
      <c r="B441" s="2" t="s">
        <v>847</v>
      </c>
      <c r="C441" s="2" t="s">
        <v>848</v>
      </c>
    </row>
    <row r="442" spans="1:3" ht="13.5" customHeight="1" x14ac:dyDescent="0.25">
      <c r="A442">
        <f t="shared" si="6"/>
        <v>441</v>
      </c>
      <c r="B442" s="2" t="s">
        <v>849</v>
      </c>
      <c r="C442" s="2" t="s">
        <v>850</v>
      </c>
    </row>
    <row r="443" spans="1:3" ht="13.5" customHeight="1" x14ac:dyDescent="0.25">
      <c r="A443">
        <f t="shared" si="6"/>
        <v>442</v>
      </c>
      <c r="B443" s="2" t="s">
        <v>851</v>
      </c>
      <c r="C443" s="2" t="s">
        <v>852</v>
      </c>
    </row>
    <row r="444" spans="1:3" ht="13.5" customHeight="1" x14ac:dyDescent="0.25">
      <c r="A444">
        <f t="shared" si="6"/>
        <v>443</v>
      </c>
      <c r="B444" s="2" t="s">
        <v>853</v>
      </c>
      <c r="C444" s="2" t="s">
        <v>854</v>
      </c>
    </row>
    <row r="445" spans="1:3" ht="13.5" customHeight="1" x14ac:dyDescent="0.25">
      <c r="A445">
        <f t="shared" si="6"/>
        <v>444</v>
      </c>
      <c r="B445" s="2" t="s">
        <v>855</v>
      </c>
      <c r="C445" s="2" t="s">
        <v>856</v>
      </c>
    </row>
    <row r="446" spans="1:3" ht="13.5" customHeight="1" x14ac:dyDescent="0.25">
      <c r="A446">
        <f t="shared" si="6"/>
        <v>445</v>
      </c>
      <c r="B446" s="2" t="s">
        <v>857</v>
      </c>
      <c r="C446" s="2" t="s">
        <v>858</v>
      </c>
    </row>
    <row r="447" spans="1:3" ht="13.5" customHeight="1" x14ac:dyDescent="0.25">
      <c r="A447">
        <f t="shared" si="6"/>
        <v>446</v>
      </c>
      <c r="B447" s="2" t="s">
        <v>859</v>
      </c>
      <c r="C447" s="2" t="s">
        <v>860</v>
      </c>
    </row>
    <row r="448" spans="1:3" ht="13.5" customHeight="1" x14ac:dyDescent="0.25">
      <c r="A448">
        <f t="shared" si="6"/>
        <v>447</v>
      </c>
      <c r="B448" s="2" t="s">
        <v>861</v>
      </c>
      <c r="C448" s="2" t="s">
        <v>862</v>
      </c>
    </row>
    <row r="449" spans="1:3" ht="13.5" customHeight="1" x14ac:dyDescent="0.25">
      <c r="A449">
        <f t="shared" si="6"/>
        <v>448</v>
      </c>
      <c r="B449" s="2" t="s">
        <v>863</v>
      </c>
      <c r="C449" s="2" t="s">
        <v>864</v>
      </c>
    </row>
    <row r="450" spans="1:3" ht="13.5" customHeight="1" x14ac:dyDescent="0.25">
      <c r="A450">
        <f t="shared" si="6"/>
        <v>449</v>
      </c>
      <c r="B450" s="2" t="s">
        <v>865</v>
      </c>
      <c r="C450" s="2" t="s">
        <v>866</v>
      </c>
    </row>
    <row r="451" spans="1:3" ht="13.5" customHeight="1" x14ac:dyDescent="0.25">
      <c r="A451">
        <f t="shared" si="6"/>
        <v>450</v>
      </c>
      <c r="B451" s="2" t="s">
        <v>867</v>
      </c>
      <c r="C451" s="2" t="s">
        <v>868</v>
      </c>
    </row>
    <row r="452" spans="1:3" ht="13.5" customHeight="1" x14ac:dyDescent="0.25">
      <c r="A452">
        <f t="shared" ref="A452:A515" si="7">A451+1</f>
        <v>451</v>
      </c>
      <c r="B452" s="2" t="s">
        <v>869</v>
      </c>
      <c r="C452" s="2" t="s">
        <v>870</v>
      </c>
    </row>
    <row r="453" spans="1:3" ht="13.5" customHeight="1" x14ac:dyDescent="0.25">
      <c r="A453">
        <f t="shared" si="7"/>
        <v>452</v>
      </c>
      <c r="B453" s="2" t="s">
        <v>871</v>
      </c>
      <c r="C453" s="2" t="s">
        <v>872</v>
      </c>
    </row>
    <row r="454" spans="1:3" ht="13.5" customHeight="1" x14ac:dyDescent="0.25">
      <c r="A454">
        <f t="shared" si="7"/>
        <v>453</v>
      </c>
      <c r="B454" s="2" t="s">
        <v>873</v>
      </c>
      <c r="C454" s="2" t="s">
        <v>874</v>
      </c>
    </row>
    <row r="455" spans="1:3" ht="13.5" customHeight="1" x14ac:dyDescent="0.25">
      <c r="A455">
        <f t="shared" si="7"/>
        <v>454</v>
      </c>
      <c r="B455" s="2" t="s">
        <v>875</v>
      </c>
      <c r="C455" s="2" t="s">
        <v>876</v>
      </c>
    </row>
    <row r="456" spans="1:3" ht="13.5" customHeight="1" x14ac:dyDescent="0.25">
      <c r="A456">
        <f t="shared" si="7"/>
        <v>455</v>
      </c>
      <c r="B456" s="2" t="s">
        <v>877</v>
      </c>
      <c r="C456" s="2" t="s">
        <v>878</v>
      </c>
    </row>
    <row r="457" spans="1:3" ht="13.5" customHeight="1" x14ac:dyDescent="0.25">
      <c r="A457">
        <f t="shared" si="7"/>
        <v>456</v>
      </c>
      <c r="B457" s="2" t="s">
        <v>879</v>
      </c>
      <c r="C457" s="2" t="s">
        <v>880</v>
      </c>
    </row>
    <row r="458" spans="1:3" ht="13.5" customHeight="1" x14ac:dyDescent="0.25">
      <c r="A458">
        <f t="shared" si="7"/>
        <v>457</v>
      </c>
      <c r="B458" s="2" t="s">
        <v>881</v>
      </c>
      <c r="C458" s="2" t="s">
        <v>882</v>
      </c>
    </row>
    <row r="459" spans="1:3" ht="13.5" customHeight="1" x14ac:dyDescent="0.25">
      <c r="A459">
        <f t="shared" si="7"/>
        <v>458</v>
      </c>
      <c r="B459" s="2" t="s">
        <v>883</v>
      </c>
      <c r="C459" s="2" t="s">
        <v>884</v>
      </c>
    </row>
    <row r="460" spans="1:3" ht="13.5" customHeight="1" x14ac:dyDescent="0.25">
      <c r="A460">
        <f t="shared" si="7"/>
        <v>459</v>
      </c>
      <c r="B460" s="2" t="s">
        <v>883</v>
      </c>
      <c r="C460" s="2" t="s">
        <v>885</v>
      </c>
    </row>
    <row r="461" spans="1:3" ht="13.5" customHeight="1" x14ac:dyDescent="0.25">
      <c r="A461">
        <f t="shared" si="7"/>
        <v>460</v>
      </c>
      <c r="B461" s="2" t="s">
        <v>886</v>
      </c>
      <c r="C461" s="2" t="s">
        <v>887</v>
      </c>
    </row>
    <row r="462" spans="1:3" ht="13.5" customHeight="1" x14ac:dyDescent="0.25">
      <c r="A462">
        <f t="shared" si="7"/>
        <v>461</v>
      </c>
      <c r="B462" s="2" t="s">
        <v>888</v>
      </c>
      <c r="C462" s="2" t="s">
        <v>889</v>
      </c>
    </row>
    <row r="463" spans="1:3" ht="13.5" customHeight="1" x14ac:dyDescent="0.25">
      <c r="A463">
        <f t="shared" si="7"/>
        <v>462</v>
      </c>
      <c r="B463" s="2" t="s">
        <v>890</v>
      </c>
      <c r="C463" s="2" t="s">
        <v>891</v>
      </c>
    </row>
    <row r="464" spans="1:3" ht="13.5" customHeight="1" x14ac:dyDescent="0.25">
      <c r="A464">
        <f t="shared" si="7"/>
        <v>463</v>
      </c>
      <c r="B464" s="2" t="s">
        <v>890</v>
      </c>
      <c r="C464" s="2" t="s">
        <v>892</v>
      </c>
    </row>
    <row r="465" spans="1:3" ht="13.5" customHeight="1" x14ac:dyDescent="0.25">
      <c r="A465">
        <f t="shared" si="7"/>
        <v>464</v>
      </c>
      <c r="B465" s="2" t="s">
        <v>893</v>
      </c>
      <c r="C465" s="2" t="s">
        <v>894</v>
      </c>
    </row>
    <row r="466" spans="1:3" ht="13.5" customHeight="1" x14ac:dyDescent="0.25">
      <c r="A466">
        <f t="shared" si="7"/>
        <v>465</v>
      </c>
      <c r="B466" s="2" t="s">
        <v>895</v>
      </c>
      <c r="C466" s="2" t="s">
        <v>896</v>
      </c>
    </row>
    <row r="467" spans="1:3" ht="13.5" customHeight="1" x14ac:dyDescent="0.25">
      <c r="A467">
        <f t="shared" si="7"/>
        <v>466</v>
      </c>
      <c r="B467" s="2" t="s">
        <v>895</v>
      </c>
      <c r="C467" s="2" t="s">
        <v>897</v>
      </c>
    </row>
    <row r="468" spans="1:3" ht="13.5" customHeight="1" x14ac:dyDescent="0.25">
      <c r="A468">
        <f t="shared" si="7"/>
        <v>467</v>
      </c>
      <c r="B468" s="2" t="s">
        <v>898</v>
      </c>
      <c r="C468" s="2" t="s">
        <v>899</v>
      </c>
    </row>
    <row r="469" spans="1:3" ht="13.5" customHeight="1" x14ac:dyDescent="0.25">
      <c r="A469">
        <f t="shared" si="7"/>
        <v>468</v>
      </c>
      <c r="B469" s="2" t="s">
        <v>898</v>
      </c>
      <c r="C469" s="2" t="s">
        <v>900</v>
      </c>
    </row>
    <row r="470" spans="1:3" ht="13.5" customHeight="1" x14ac:dyDescent="0.25">
      <c r="A470">
        <f t="shared" si="7"/>
        <v>469</v>
      </c>
      <c r="B470" s="2" t="s">
        <v>901</v>
      </c>
      <c r="C470" s="2" t="s">
        <v>902</v>
      </c>
    </row>
    <row r="471" spans="1:3" ht="13.5" customHeight="1" x14ac:dyDescent="0.25">
      <c r="A471">
        <f t="shared" si="7"/>
        <v>470</v>
      </c>
      <c r="B471" s="2" t="s">
        <v>901</v>
      </c>
      <c r="C471" s="2" t="s">
        <v>903</v>
      </c>
    </row>
    <row r="472" spans="1:3" ht="13.5" customHeight="1" x14ac:dyDescent="0.25">
      <c r="A472">
        <f t="shared" si="7"/>
        <v>471</v>
      </c>
      <c r="B472" s="2" t="s">
        <v>904</v>
      </c>
      <c r="C472" s="2" t="s">
        <v>905</v>
      </c>
    </row>
    <row r="473" spans="1:3" ht="13.5" customHeight="1" x14ac:dyDescent="0.25">
      <c r="A473">
        <f t="shared" si="7"/>
        <v>472</v>
      </c>
      <c r="B473" s="2" t="s">
        <v>906</v>
      </c>
      <c r="C473" s="2" t="s">
        <v>907</v>
      </c>
    </row>
    <row r="474" spans="1:3" ht="13.5" customHeight="1" x14ac:dyDescent="0.25">
      <c r="A474">
        <f t="shared" si="7"/>
        <v>473</v>
      </c>
      <c r="B474" s="2" t="s">
        <v>906</v>
      </c>
      <c r="C474" s="2" t="s">
        <v>908</v>
      </c>
    </row>
    <row r="475" spans="1:3" ht="13.5" customHeight="1" x14ac:dyDescent="0.25">
      <c r="A475">
        <f t="shared" si="7"/>
        <v>474</v>
      </c>
      <c r="B475" s="2" t="s">
        <v>909</v>
      </c>
      <c r="C475" s="2" t="s">
        <v>910</v>
      </c>
    </row>
    <row r="476" spans="1:3" ht="13.5" customHeight="1" x14ac:dyDescent="0.25">
      <c r="A476">
        <f t="shared" si="7"/>
        <v>475</v>
      </c>
      <c r="B476" s="2" t="s">
        <v>909</v>
      </c>
      <c r="C476" s="2" t="s">
        <v>911</v>
      </c>
    </row>
    <row r="477" spans="1:3" ht="13.5" customHeight="1" x14ac:dyDescent="0.25">
      <c r="A477">
        <f t="shared" si="7"/>
        <v>476</v>
      </c>
      <c r="B477" s="2" t="s">
        <v>912</v>
      </c>
      <c r="C477" s="2" t="s">
        <v>913</v>
      </c>
    </row>
    <row r="478" spans="1:3" ht="13.5" customHeight="1" x14ac:dyDescent="0.25">
      <c r="A478">
        <f t="shared" si="7"/>
        <v>477</v>
      </c>
      <c r="B478" s="2" t="s">
        <v>912</v>
      </c>
      <c r="C478" s="2" t="s">
        <v>914</v>
      </c>
    </row>
    <row r="479" spans="1:3" ht="13.5" customHeight="1" x14ac:dyDescent="0.25">
      <c r="A479">
        <f t="shared" si="7"/>
        <v>478</v>
      </c>
      <c r="B479" s="2" t="s">
        <v>915</v>
      </c>
      <c r="C479" s="2" t="s">
        <v>916</v>
      </c>
    </row>
    <row r="480" spans="1:3" ht="13.5" customHeight="1" x14ac:dyDescent="0.25">
      <c r="A480">
        <f t="shared" si="7"/>
        <v>479</v>
      </c>
      <c r="B480" s="2" t="s">
        <v>917</v>
      </c>
      <c r="C480" s="2" t="s">
        <v>918</v>
      </c>
    </row>
    <row r="481" spans="1:3" ht="13.5" customHeight="1" x14ac:dyDescent="0.25">
      <c r="A481">
        <f t="shared" si="7"/>
        <v>480</v>
      </c>
      <c r="B481" s="2" t="s">
        <v>919</v>
      </c>
      <c r="C481" s="2" t="s">
        <v>920</v>
      </c>
    </row>
    <row r="482" spans="1:3" ht="13.5" customHeight="1" x14ac:dyDescent="0.25">
      <c r="A482">
        <f t="shared" si="7"/>
        <v>481</v>
      </c>
      <c r="B482" s="2" t="s">
        <v>921</v>
      </c>
      <c r="C482" s="2" t="s">
        <v>922</v>
      </c>
    </row>
    <row r="483" spans="1:3" ht="13.5" customHeight="1" x14ac:dyDescent="0.25">
      <c r="A483">
        <f t="shared" si="7"/>
        <v>482</v>
      </c>
      <c r="B483" s="2" t="s">
        <v>923</v>
      </c>
      <c r="C483" s="2" t="s">
        <v>924</v>
      </c>
    </row>
    <row r="484" spans="1:3" ht="13.5" customHeight="1" x14ac:dyDescent="0.25">
      <c r="A484">
        <f t="shared" si="7"/>
        <v>483</v>
      </c>
      <c r="B484" s="2" t="s">
        <v>925</v>
      </c>
      <c r="C484" s="2" t="s">
        <v>926</v>
      </c>
    </row>
    <row r="485" spans="1:3" ht="13.5" customHeight="1" x14ac:dyDescent="0.25">
      <c r="A485">
        <f t="shared" si="7"/>
        <v>484</v>
      </c>
      <c r="B485" s="2" t="s">
        <v>927</v>
      </c>
      <c r="C485" s="2" t="s">
        <v>928</v>
      </c>
    </row>
    <row r="486" spans="1:3" ht="13.5" customHeight="1" x14ac:dyDescent="0.25">
      <c r="A486">
        <f t="shared" si="7"/>
        <v>485</v>
      </c>
      <c r="B486" s="2" t="s">
        <v>927</v>
      </c>
      <c r="C486" s="2" t="s">
        <v>929</v>
      </c>
    </row>
    <row r="487" spans="1:3" ht="13.5" customHeight="1" x14ac:dyDescent="0.25">
      <c r="A487">
        <f t="shared" si="7"/>
        <v>486</v>
      </c>
      <c r="B487" s="2" t="s">
        <v>930</v>
      </c>
      <c r="C487" s="2" t="s">
        <v>931</v>
      </c>
    </row>
    <row r="488" spans="1:3" ht="13.5" customHeight="1" x14ac:dyDescent="0.25">
      <c r="A488">
        <f t="shared" si="7"/>
        <v>487</v>
      </c>
      <c r="B488" s="2" t="s">
        <v>930</v>
      </c>
      <c r="C488" s="2" t="s">
        <v>932</v>
      </c>
    </row>
    <row r="489" spans="1:3" ht="13.5" customHeight="1" x14ac:dyDescent="0.25">
      <c r="A489">
        <f t="shared" si="7"/>
        <v>488</v>
      </c>
      <c r="B489" s="2" t="s">
        <v>933</v>
      </c>
      <c r="C489" s="2" t="s">
        <v>934</v>
      </c>
    </row>
    <row r="490" spans="1:3" ht="13.5" customHeight="1" x14ac:dyDescent="0.25">
      <c r="A490">
        <f t="shared" si="7"/>
        <v>489</v>
      </c>
      <c r="B490" s="2" t="s">
        <v>933</v>
      </c>
      <c r="C490" s="2" t="s">
        <v>935</v>
      </c>
    </row>
    <row r="491" spans="1:3" ht="13.5" customHeight="1" x14ac:dyDescent="0.25">
      <c r="A491">
        <f t="shared" si="7"/>
        <v>490</v>
      </c>
      <c r="B491" s="2" t="s">
        <v>936</v>
      </c>
      <c r="C491" s="2" t="s">
        <v>937</v>
      </c>
    </row>
    <row r="492" spans="1:3" ht="13.5" customHeight="1" x14ac:dyDescent="0.25">
      <c r="A492">
        <f t="shared" si="7"/>
        <v>491</v>
      </c>
      <c r="B492" s="2" t="s">
        <v>938</v>
      </c>
      <c r="C492" s="2" t="s">
        <v>939</v>
      </c>
    </row>
    <row r="493" spans="1:3" ht="13.5" customHeight="1" x14ac:dyDescent="0.25">
      <c r="A493">
        <f t="shared" si="7"/>
        <v>492</v>
      </c>
      <c r="B493" s="2" t="s">
        <v>940</v>
      </c>
      <c r="C493" s="2" t="s">
        <v>941</v>
      </c>
    </row>
    <row r="494" spans="1:3" ht="13.5" customHeight="1" x14ac:dyDescent="0.25">
      <c r="A494">
        <f t="shared" si="7"/>
        <v>493</v>
      </c>
      <c r="B494" s="2" t="s">
        <v>942</v>
      </c>
      <c r="C494" s="2" t="s">
        <v>943</v>
      </c>
    </row>
    <row r="495" spans="1:3" ht="13.5" customHeight="1" x14ac:dyDescent="0.25">
      <c r="A495">
        <f t="shared" si="7"/>
        <v>494</v>
      </c>
      <c r="B495" s="2" t="s">
        <v>944</v>
      </c>
      <c r="C495" s="2" t="s">
        <v>945</v>
      </c>
    </row>
    <row r="496" spans="1:3" ht="13.5" customHeight="1" x14ac:dyDescent="0.25">
      <c r="A496">
        <f t="shared" si="7"/>
        <v>495</v>
      </c>
      <c r="B496" s="2" t="s">
        <v>946</v>
      </c>
      <c r="C496" s="2" t="s">
        <v>947</v>
      </c>
    </row>
    <row r="497" spans="1:3" ht="13.5" customHeight="1" x14ac:dyDescent="0.25">
      <c r="A497">
        <f t="shared" si="7"/>
        <v>496</v>
      </c>
      <c r="B497" s="2" t="s">
        <v>948</v>
      </c>
      <c r="C497" s="2" t="s">
        <v>949</v>
      </c>
    </row>
    <row r="498" spans="1:3" ht="13.5" customHeight="1" x14ac:dyDescent="0.25">
      <c r="A498">
        <f t="shared" si="7"/>
        <v>497</v>
      </c>
      <c r="B498" s="2" t="s">
        <v>950</v>
      </c>
      <c r="C498" s="2" t="s">
        <v>951</v>
      </c>
    </row>
    <row r="499" spans="1:3" ht="13.5" customHeight="1" x14ac:dyDescent="0.25">
      <c r="A499">
        <f t="shared" si="7"/>
        <v>498</v>
      </c>
      <c r="B499" s="2" t="s">
        <v>952</v>
      </c>
      <c r="C499" s="2" t="s">
        <v>953</v>
      </c>
    </row>
    <row r="500" spans="1:3" ht="13.5" customHeight="1" x14ac:dyDescent="0.25">
      <c r="A500">
        <f t="shared" si="7"/>
        <v>499</v>
      </c>
      <c r="B500" s="2" t="s">
        <v>954</v>
      </c>
      <c r="C500" s="2" t="s">
        <v>955</v>
      </c>
    </row>
    <row r="501" spans="1:3" ht="13.5" customHeight="1" x14ac:dyDescent="0.25">
      <c r="A501">
        <f t="shared" si="7"/>
        <v>500</v>
      </c>
      <c r="B501" s="2" t="s">
        <v>956</v>
      </c>
      <c r="C501" s="2" t="s">
        <v>957</v>
      </c>
    </row>
    <row r="502" spans="1:3" ht="13.5" customHeight="1" x14ac:dyDescent="0.25">
      <c r="A502">
        <f t="shared" si="7"/>
        <v>501</v>
      </c>
      <c r="B502" s="2" t="s">
        <v>958</v>
      </c>
      <c r="C502" s="2" t="s">
        <v>959</v>
      </c>
    </row>
    <row r="503" spans="1:3" ht="13.5" customHeight="1" x14ac:dyDescent="0.25">
      <c r="A503">
        <f t="shared" si="7"/>
        <v>502</v>
      </c>
      <c r="B503" s="2" t="s">
        <v>960</v>
      </c>
      <c r="C503" s="2" t="s">
        <v>961</v>
      </c>
    </row>
    <row r="504" spans="1:3" ht="13.5" customHeight="1" x14ac:dyDescent="0.25">
      <c r="A504">
        <f t="shared" si="7"/>
        <v>503</v>
      </c>
      <c r="B504" s="2" t="s">
        <v>962</v>
      </c>
      <c r="C504" s="2" t="s">
        <v>963</v>
      </c>
    </row>
    <row r="505" spans="1:3" ht="13.5" customHeight="1" x14ac:dyDescent="0.25">
      <c r="A505">
        <f t="shared" si="7"/>
        <v>504</v>
      </c>
      <c r="B505" s="2" t="s">
        <v>964</v>
      </c>
      <c r="C505" s="2" t="s">
        <v>965</v>
      </c>
    </row>
    <row r="506" spans="1:3" ht="13.5" customHeight="1" x14ac:dyDescent="0.25">
      <c r="A506">
        <f t="shared" si="7"/>
        <v>505</v>
      </c>
      <c r="B506" s="2" t="s">
        <v>966</v>
      </c>
      <c r="C506" s="2" t="s">
        <v>967</v>
      </c>
    </row>
    <row r="507" spans="1:3" ht="13.5" customHeight="1" x14ac:dyDescent="0.25">
      <c r="A507">
        <f t="shared" si="7"/>
        <v>506</v>
      </c>
      <c r="B507" s="2" t="s">
        <v>968</v>
      </c>
      <c r="C507" s="2" t="s">
        <v>969</v>
      </c>
    </row>
    <row r="508" spans="1:3" ht="13.5" customHeight="1" x14ac:dyDescent="0.25">
      <c r="A508">
        <f t="shared" si="7"/>
        <v>507</v>
      </c>
      <c r="B508" s="2" t="s">
        <v>970</v>
      </c>
      <c r="C508" s="2" t="s">
        <v>971</v>
      </c>
    </row>
    <row r="509" spans="1:3" ht="13.5" customHeight="1" x14ac:dyDescent="0.25">
      <c r="A509">
        <f t="shared" si="7"/>
        <v>508</v>
      </c>
      <c r="B509" s="2" t="s">
        <v>972</v>
      </c>
      <c r="C509" s="2" t="s">
        <v>973</v>
      </c>
    </row>
    <row r="510" spans="1:3" ht="13.5" customHeight="1" x14ac:dyDescent="0.25">
      <c r="A510">
        <f t="shared" si="7"/>
        <v>509</v>
      </c>
      <c r="B510" s="2" t="s">
        <v>974</v>
      </c>
      <c r="C510" s="2" t="s">
        <v>975</v>
      </c>
    </row>
    <row r="511" spans="1:3" ht="13.5" customHeight="1" x14ac:dyDescent="0.25">
      <c r="A511">
        <f t="shared" si="7"/>
        <v>510</v>
      </c>
      <c r="B511" s="2" t="s">
        <v>976</v>
      </c>
      <c r="C511" s="2" t="s">
        <v>977</v>
      </c>
    </row>
    <row r="512" spans="1:3" ht="13.5" customHeight="1" x14ac:dyDescent="0.25">
      <c r="A512">
        <f t="shared" si="7"/>
        <v>511</v>
      </c>
      <c r="B512" s="2" t="s">
        <v>978</v>
      </c>
      <c r="C512" s="2" t="s">
        <v>979</v>
      </c>
    </row>
    <row r="513" spans="1:3" ht="13.5" customHeight="1" x14ac:dyDescent="0.25">
      <c r="A513">
        <f t="shared" si="7"/>
        <v>512</v>
      </c>
      <c r="B513" s="2" t="s">
        <v>980</v>
      </c>
      <c r="C513" s="2" t="s">
        <v>981</v>
      </c>
    </row>
    <row r="514" spans="1:3" ht="13.5" customHeight="1" x14ac:dyDescent="0.25">
      <c r="A514">
        <f t="shared" si="7"/>
        <v>513</v>
      </c>
      <c r="B514" s="2" t="s">
        <v>982</v>
      </c>
      <c r="C514" s="2" t="s">
        <v>983</v>
      </c>
    </row>
    <row r="515" spans="1:3" ht="13.5" customHeight="1" x14ac:dyDescent="0.25">
      <c r="A515">
        <f t="shared" si="7"/>
        <v>514</v>
      </c>
      <c r="B515" s="2" t="s">
        <v>984</v>
      </c>
      <c r="C515" s="2" t="s">
        <v>985</v>
      </c>
    </row>
    <row r="516" spans="1:3" ht="13.5" customHeight="1" x14ac:dyDescent="0.25">
      <c r="A516">
        <f t="shared" ref="A516:A579" si="8">A515+1</f>
        <v>515</v>
      </c>
      <c r="B516" s="2" t="s">
        <v>986</v>
      </c>
      <c r="C516" s="2" t="s">
        <v>987</v>
      </c>
    </row>
    <row r="517" spans="1:3" ht="13.5" customHeight="1" x14ac:dyDescent="0.25">
      <c r="A517">
        <f t="shared" si="8"/>
        <v>516</v>
      </c>
      <c r="B517" s="2" t="s">
        <v>988</v>
      </c>
      <c r="C517" s="2" t="s">
        <v>989</v>
      </c>
    </row>
    <row r="518" spans="1:3" ht="13.5" customHeight="1" x14ac:dyDescent="0.25">
      <c r="A518">
        <f t="shared" si="8"/>
        <v>517</v>
      </c>
      <c r="B518" s="2" t="s">
        <v>990</v>
      </c>
      <c r="C518" s="2" t="s">
        <v>991</v>
      </c>
    </row>
    <row r="519" spans="1:3" ht="13.5" customHeight="1" x14ac:dyDescent="0.25">
      <c r="A519">
        <f t="shared" si="8"/>
        <v>518</v>
      </c>
      <c r="B519" s="2" t="s">
        <v>992</v>
      </c>
      <c r="C519" s="2" t="s">
        <v>993</v>
      </c>
    </row>
    <row r="520" spans="1:3" ht="13.5" customHeight="1" x14ac:dyDescent="0.25">
      <c r="A520">
        <f t="shared" si="8"/>
        <v>519</v>
      </c>
      <c r="B520" s="2" t="s">
        <v>994</v>
      </c>
      <c r="C520" s="2" t="s">
        <v>995</v>
      </c>
    </row>
    <row r="521" spans="1:3" ht="13.5" customHeight="1" x14ac:dyDescent="0.25">
      <c r="A521">
        <f t="shared" si="8"/>
        <v>520</v>
      </c>
      <c r="B521" s="2" t="s">
        <v>996</v>
      </c>
      <c r="C521" s="2" t="s">
        <v>997</v>
      </c>
    </row>
    <row r="522" spans="1:3" ht="13.5" customHeight="1" x14ac:dyDescent="0.25">
      <c r="A522">
        <f t="shared" si="8"/>
        <v>521</v>
      </c>
      <c r="B522" s="2" t="s">
        <v>998</v>
      </c>
      <c r="C522" s="2" t="s">
        <v>999</v>
      </c>
    </row>
    <row r="523" spans="1:3" ht="13.5" customHeight="1" x14ac:dyDescent="0.25">
      <c r="A523">
        <f t="shared" si="8"/>
        <v>522</v>
      </c>
      <c r="B523" s="2" t="s">
        <v>1000</v>
      </c>
      <c r="C523" s="2" t="s">
        <v>1001</v>
      </c>
    </row>
    <row r="524" spans="1:3" ht="13.5" customHeight="1" x14ac:dyDescent="0.25">
      <c r="A524">
        <f t="shared" si="8"/>
        <v>523</v>
      </c>
      <c r="B524" s="2" t="s">
        <v>1002</v>
      </c>
      <c r="C524" s="2" t="s">
        <v>1003</v>
      </c>
    </row>
    <row r="525" spans="1:3" ht="13.5" customHeight="1" x14ac:dyDescent="0.25">
      <c r="A525">
        <f t="shared" si="8"/>
        <v>524</v>
      </c>
      <c r="B525" s="2" t="s">
        <v>1004</v>
      </c>
      <c r="C525" s="2" t="s">
        <v>1005</v>
      </c>
    </row>
    <row r="526" spans="1:3" ht="13.5" customHeight="1" x14ac:dyDescent="0.25">
      <c r="A526">
        <f t="shared" si="8"/>
        <v>525</v>
      </c>
      <c r="B526" s="2" t="s">
        <v>1006</v>
      </c>
      <c r="C526" s="2" t="s">
        <v>1007</v>
      </c>
    </row>
    <row r="527" spans="1:3" ht="13.5" customHeight="1" x14ac:dyDescent="0.25">
      <c r="A527">
        <f t="shared" si="8"/>
        <v>526</v>
      </c>
      <c r="B527" s="2" t="s">
        <v>1008</v>
      </c>
      <c r="C527" s="2" t="s">
        <v>1009</v>
      </c>
    </row>
    <row r="528" spans="1:3" ht="13.5" customHeight="1" x14ac:dyDescent="0.25">
      <c r="A528">
        <f t="shared" si="8"/>
        <v>527</v>
      </c>
      <c r="B528" s="2" t="s">
        <v>1010</v>
      </c>
      <c r="C528" s="2" t="s">
        <v>1011</v>
      </c>
    </row>
    <row r="529" spans="1:3" ht="13.5" customHeight="1" x14ac:dyDescent="0.25">
      <c r="A529">
        <f t="shared" si="8"/>
        <v>528</v>
      </c>
      <c r="B529" s="2" t="s">
        <v>1012</v>
      </c>
      <c r="C529" s="2" t="s">
        <v>1013</v>
      </c>
    </row>
    <row r="530" spans="1:3" ht="13.5" customHeight="1" x14ac:dyDescent="0.25">
      <c r="A530">
        <f t="shared" si="8"/>
        <v>529</v>
      </c>
      <c r="B530" s="2" t="s">
        <v>1014</v>
      </c>
      <c r="C530" s="2" t="s">
        <v>1015</v>
      </c>
    </row>
    <row r="531" spans="1:3" ht="13.5" customHeight="1" x14ac:dyDescent="0.25">
      <c r="A531">
        <f t="shared" si="8"/>
        <v>530</v>
      </c>
      <c r="B531" s="2" t="s">
        <v>1016</v>
      </c>
      <c r="C531" s="2" t="s">
        <v>1017</v>
      </c>
    </row>
    <row r="532" spans="1:3" ht="13.5" customHeight="1" x14ac:dyDescent="0.25">
      <c r="A532">
        <f t="shared" si="8"/>
        <v>531</v>
      </c>
      <c r="B532" s="2" t="s">
        <v>1018</v>
      </c>
      <c r="C532" s="2" t="s">
        <v>1019</v>
      </c>
    </row>
    <row r="533" spans="1:3" ht="13.5" customHeight="1" x14ac:dyDescent="0.25">
      <c r="A533">
        <f t="shared" si="8"/>
        <v>532</v>
      </c>
      <c r="B533" s="2" t="s">
        <v>1020</v>
      </c>
      <c r="C533" s="2" t="s">
        <v>1021</v>
      </c>
    </row>
    <row r="534" spans="1:3" ht="13.5" customHeight="1" x14ac:dyDescent="0.25">
      <c r="A534">
        <f t="shared" si="8"/>
        <v>533</v>
      </c>
      <c r="B534" s="2" t="s">
        <v>1022</v>
      </c>
      <c r="C534" s="2" t="s">
        <v>1023</v>
      </c>
    </row>
    <row r="535" spans="1:3" ht="13.5" customHeight="1" x14ac:dyDescent="0.25">
      <c r="A535">
        <f t="shared" si="8"/>
        <v>534</v>
      </c>
      <c r="B535" s="2" t="s">
        <v>1024</v>
      </c>
      <c r="C535" s="2" t="s">
        <v>1025</v>
      </c>
    </row>
    <row r="536" spans="1:3" ht="13.5" customHeight="1" x14ac:dyDescent="0.25">
      <c r="A536">
        <f t="shared" si="8"/>
        <v>535</v>
      </c>
      <c r="B536" s="2" t="s">
        <v>1026</v>
      </c>
      <c r="C536" s="2" t="s">
        <v>1027</v>
      </c>
    </row>
    <row r="537" spans="1:3" ht="13.5" customHeight="1" x14ac:dyDescent="0.25">
      <c r="A537">
        <f t="shared" si="8"/>
        <v>536</v>
      </c>
      <c r="B537" s="2" t="s">
        <v>1026</v>
      </c>
      <c r="C537" s="2" t="s">
        <v>1028</v>
      </c>
    </row>
    <row r="538" spans="1:3" ht="13.5" customHeight="1" x14ac:dyDescent="0.25">
      <c r="A538">
        <f t="shared" si="8"/>
        <v>537</v>
      </c>
      <c r="B538" s="2" t="s">
        <v>1029</v>
      </c>
      <c r="C538" s="2" t="s">
        <v>1030</v>
      </c>
    </row>
    <row r="539" spans="1:3" ht="13.5" customHeight="1" x14ac:dyDescent="0.25">
      <c r="A539">
        <f t="shared" si="8"/>
        <v>538</v>
      </c>
      <c r="B539" s="2" t="s">
        <v>1029</v>
      </c>
      <c r="C539" s="2" t="s">
        <v>1031</v>
      </c>
    </row>
    <row r="540" spans="1:3" ht="13.5" customHeight="1" x14ac:dyDescent="0.25">
      <c r="A540">
        <f t="shared" si="8"/>
        <v>539</v>
      </c>
      <c r="B540" s="2" t="s">
        <v>1032</v>
      </c>
      <c r="C540" s="2" t="s">
        <v>1033</v>
      </c>
    </row>
    <row r="541" spans="1:3" ht="13.5" customHeight="1" x14ac:dyDescent="0.25">
      <c r="A541">
        <f t="shared" si="8"/>
        <v>540</v>
      </c>
      <c r="B541" s="2" t="s">
        <v>1034</v>
      </c>
      <c r="C541" s="2" t="s">
        <v>1035</v>
      </c>
    </row>
    <row r="542" spans="1:3" ht="13.5" customHeight="1" x14ac:dyDescent="0.25">
      <c r="A542">
        <f t="shared" si="8"/>
        <v>541</v>
      </c>
      <c r="B542" s="2" t="s">
        <v>1034</v>
      </c>
      <c r="C542" s="2" t="s">
        <v>1036</v>
      </c>
    </row>
    <row r="543" spans="1:3" ht="13.5" customHeight="1" x14ac:dyDescent="0.25">
      <c r="A543">
        <f t="shared" si="8"/>
        <v>542</v>
      </c>
      <c r="B543" s="2" t="s">
        <v>1037</v>
      </c>
      <c r="C543" s="2" t="s">
        <v>1038</v>
      </c>
    </row>
    <row r="544" spans="1:3" ht="13.5" customHeight="1" x14ac:dyDescent="0.25">
      <c r="A544">
        <f t="shared" si="8"/>
        <v>543</v>
      </c>
      <c r="B544" s="2" t="s">
        <v>1037</v>
      </c>
      <c r="C544" s="2" t="s">
        <v>1039</v>
      </c>
    </row>
    <row r="545" spans="1:3" ht="13.5" customHeight="1" x14ac:dyDescent="0.25">
      <c r="A545">
        <f t="shared" si="8"/>
        <v>544</v>
      </c>
      <c r="B545" s="2" t="s">
        <v>1040</v>
      </c>
      <c r="C545" s="2" t="s">
        <v>1041</v>
      </c>
    </row>
    <row r="546" spans="1:3" ht="13.5" customHeight="1" x14ac:dyDescent="0.25">
      <c r="A546">
        <f t="shared" si="8"/>
        <v>545</v>
      </c>
      <c r="B546" s="2" t="s">
        <v>1040</v>
      </c>
      <c r="C546" s="2" t="s">
        <v>1042</v>
      </c>
    </row>
    <row r="547" spans="1:3" ht="13.5" customHeight="1" x14ac:dyDescent="0.25">
      <c r="A547">
        <f t="shared" si="8"/>
        <v>546</v>
      </c>
      <c r="B547" s="2" t="s">
        <v>1043</v>
      </c>
      <c r="C547" s="2" t="s">
        <v>1044</v>
      </c>
    </row>
    <row r="548" spans="1:3" ht="13.5" customHeight="1" x14ac:dyDescent="0.25">
      <c r="A548">
        <f t="shared" si="8"/>
        <v>547</v>
      </c>
      <c r="B548" s="2" t="s">
        <v>1045</v>
      </c>
      <c r="C548" s="2" t="s">
        <v>1046</v>
      </c>
    </row>
    <row r="549" spans="1:3" ht="13.5" customHeight="1" x14ac:dyDescent="0.25">
      <c r="A549">
        <f t="shared" si="8"/>
        <v>548</v>
      </c>
      <c r="B549" s="2" t="s">
        <v>1047</v>
      </c>
      <c r="C549" s="2" t="s">
        <v>1048</v>
      </c>
    </row>
    <row r="550" spans="1:3" ht="13.5" customHeight="1" x14ac:dyDescent="0.25">
      <c r="A550">
        <f t="shared" si="8"/>
        <v>549</v>
      </c>
      <c r="B550" s="2" t="s">
        <v>1047</v>
      </c>
      <c r="C550" s="2" t="s">
        <v>1049</v>
      </c>
    </row>
    <row r="551" spans="1:3" ht="13.5" customHeight="1" x14ac:dyDescent="0.25">
      <c r="A551">
        <f t="shared" si="8"/>
        <v>550</v>
      </c>
      <c r="B551" s="2" t="s">
        <v>1050</v>
      </c>
      <c r="C551" s="2" t="s">
        <v>1051</v>
      </c>
    </row>
    <row r="552" spans="1:3" ht="13.5" customHeight="1" x14ac:dyDescent="0.25">
      <c r="A552">
        <f t="shared" si="8"/>
        <v>551</v>
      </c>
      <c r="B552" s="2" t="s">
        <v>1052</v>
      </c>
      <c r="C552" s="2" t="s">
        <v>1053</v>
      </c>
    </row>
    <row r="553" spans="1:3" ht="13.5" customHeight="1" x14ac:dyDescent="0.25">
      <c r="A553">
        <f t="shared" si="8"/>
        <v>552</v>
      </c>
      <c r="B553" s="2" t="s">
        <v>1054</v>
      </c>
      <c r="C553" s="2" t="s">
        <v>1055</v>
      </c>
    </row>
    <row r="554" spans="1:3" ht="13.5" customHeight="1" x14ac:dyDescent="0.25">
      <c r="A554">
        <f t="shared" si="8"/>
        <v>553</v>
      </c>
      <c r="B554" s="2" t="s">
        <v>1056</v>
      </c>
      <c r="C554" s="2" t="s">
        <v>1057</v>
      </c>
    </row>
    <row r="555" spans="1:3" ht="13.5" customHeight="1" x14ac:dyDescent="0.25">
      <c r="A555">
        <f t="shared" si="8"/>
        <v>554</v>
      </c>
      <c r="B555" s="2" t="s">
        <v>1058</v>
      </c>
      <c r="C555" s="2" t="s">
        <v>1059</v>
      </c>
    </row>
    <row r="556" spans="1:3" ht="13.5" customHeight="1" x14ac:dyDescent="0.25">
      <c r="A556">
        <f t="shared" si="8"/>
        <v>555</v>
      </c>
      <c r="B556" s="2" t="s">
        <v>1060</v>
      </c>
      <c r="C556" s="2" t="s">
        <v>1061</v>
      </c>
    </row>
    <row r="557" spans="1:3" ht="13.5" customHeight="1" x14ac:dyDescent="0.25">
      <c r="A557">
        <f t="shared" si="8"/>
        <v>556</v>
      </c>
      <c r="B557" s="2" t="s">
        <v>1060</v>
      </c>
      <c r="C557" s="2" t="s">
        <v>1062</v>
      </c>
    </row>
    <row r="558" spans="1:3" ht="13.5" customHeight="1" x14ac:dyDescent="0.25">
      <c r="A558">
        <f t="shared" si="8"/>
        <v>557</v>
      </c>
      <c r="B558" s="2" t="s">
        <v>1063</v>
      </c>
      <c r="C558" s="2" t="s">
        <v>1064</v>
      </c>
    </row>
    <row r="559" spans="1:3" ht="13.5" customHeight="1" x14ac:dyDescent="0.25">
      <c r="A559">
        <f t="shared" si="8"/>
        <v>558</v>
      </c>
      <c r="B559" s="2" t="s">
        <v>1065</v>
      </c>
      <c r="C559" s="2" t="s">
        <v>1066</v>
      </c>
    </row>
    <row r="560" spans="1:3" ht="13.5" customHeight="1" x14ac:dyDescent="0.25">
      <c r="A560">
        <f t="shared" si="8"/>
        <v>559</v>
      </c>
      <c r="B560" s="2" t="s">
        <v>1067</v>
      </c>
      <c r="C560" s="2" t="s">
        <v>1068</v>
      </c>
    </row>
    <row r="561" spans="1:3" ht="13.5" customHeight="1" x14ac:dyDescent="0.25">
      <c r="A561">
        <f t="shared" si="8"/>
        <v>560</v>
      </c>
      <c r="B561" s="2" t="s">
        <v>1069</v>
      </c>
      <c r="C561" s="2" t="s">
        <v>1070</v>
      </c>
    </row>
    <row r="562" spans="1:3" ht="13.5" customHeight="1" x14ac:dyDescent="0.25">
      <c r="A562">
        <f t="shared" si="8"/>
        <v>561</v>
      </c>
      <c r="B562" s="2" t="s">
        <v>1071</v>
      </c>
      <c r="C562" s="2" t="s">
        <v>1072</v>
      </c>
    </row>
    <row r="563" spans="1:3" ht="13.5" customHeight="1" x14ac:dyDescent="0.25">
      <c r="A563">
        <f t="shared" si="8"/>
        <v>562</v>
      </c>
      <c r="B563" s="2" t="s">
        <v>1071</v>
      </c>
      <c r="C563" s="2" t="s">
        <v>1073</v>
      </c>
    </row>
    <row r="564" spans="1:3" ht="13.5" customHeight="1" x14ac:dyDescent="0.25">
      <c r="A564">
        <f t="shared" si="8"/>
        <v>563</v>
      </c>
      <c r="B564" s="2" t="s">
        <v>1074</v>
      </c>
      <c r="C564" s="2" t="s">
        <v>1075</v>
      </c>
    </row>
    <row r="565" spans="1:3" ht="13.5" customHeight="1" x14ac:dyDescent="0.25">
      <c r="A565">
        <f t="shared" si="8"/>
        <v>564</v>
      </c>
      <c r="B565" s="2" t="s">
        <v>1076</v>
      </c>
      <c r="C565" s="2" t="s">
        <v>1077</v>
      </c>
    </row>
    <row r="566" spans="1:3" ht="13.5" customHeight="1" x14ac:dyDescent="0.25">
      <c r="A566">
        <f t="shared" si="8"/>
        <v>565</v>
      </c>
      <c r="B566" s="2" t="s">
        <v>1076</v>
      </c>
      <c r="C566" s="2" t="s">
        <v>1078</v>
      </c>
    </row>
    <row r="567" spans="1:3" ht="13.5" customHeight="1" x14ac:dyDescent="0.25">
      <c r="A567">
        <f t="shared" si="8"/>
        <v>566</v>
      </c>
      <c r="B567" s="2" t="s">
        <v>1079</v>
      </c>
      <c r="C567" s="2" t="s">
        <v>1080</v>
      </c>
    </row>
    <row r="568" spans="1:3" ht="13.5" customHeight="1" x14ac:dyDescent="0.25">
      <c r="A568">
        <f t="shared" si="8"/>
        <v>567</v>
      </c>
      <c r="B568" s="2" t="s">
        <v>1081</v>
      </c>
      <c r="C568" s="2" t="s">
        <v>1082</v>
      </c>
    </row>
    <row r="569" spans="1:3" ht="13.5" customHeight="1" x14ac:dyDescent="0.25">
      <c r="A569">
        <f t="shared" si="8"/>
        <v>568</v>
      </c>
      <c r="B569" s="2" t="s">
        <v>1083</v>
      </c>
      <c r="C569" s="2" t="s">
        <v>1084</v>
      </c>
    </row>
    <row r="570" spans="1:3" ht="13.5" customHeight="1" x14ac:dyDescent="0.25">
      <c r="A570">
        <f t="shared" si="8"/>
        <v>569</v>
      </c>
      <c r="B570" s="2" t="s">
        <v>1085</v>
      </c>
      <c r="C570" s="2" t="s">
        <v>1086</v>
      </c>
    </row>
    <row r="571" spans="1:3" ht="13.5" customHeight="1" x14ac:dyDescent="0.25">
      <c r="A571">
        <f t="shared" si="8"/>
        <v>570</v>
      </c>
      <c r="B571" s="2" t="s">
        <v>1087</v>
      </c>
      <c r="C571" s="2" t="s">
        <v>1088</v>
      </c>
    </row>
    <row r="572" spans="1:3" ht="13.5" customHeight="1" x14ac:dyDescent="0.25">
      <c r="A572">
        <f t="shared" si="8"/>
        <v>571</v>
      </c>
      <c r="B572" s="2" t="s">
        <v>1089</v>
      </c>
      <c r="C572" s="2" t="s">
        <v>1090</v>
      </c>
    </row>
    <row r="573" spans="1:3" ht="13.5" customHeight="1" x14ac:dyDescent="0.25">
      <c r="A573">
        <f t="shared" si="8"/>
        <v>572</v>
      </c>
      <c r="B573" s="2" t="s">
        <v>1091</v>
      </c>
      <c r="C573" s="2" t="s">
        <v>1092</v>
      </c>
    </row>
    <row r="574" spans="1:3" ht="13.5" customHeight="1" x14ac:dyDescent="0.25">
      <c r="A574">
        <f t="shared" si="8"/>
        <v>573</v>
      </c>
      <c r="B574" s="2" t="s">
        <v>1093</v>
      </c>
      <c r="C574" s="2" t="s">
        <v>1094</v>
      </c>
    </row>
    <row r="575" spans="1:3" ht="13.5" customHeight="1" x14ac:dyDescent="0.25">
      <c r="A575">
        <f t="shared" si="8"/>
        <v>574</v>
      </c>
      <c r="B575" s="2" t="s">
        <v>1095</v>
      </c>
      <c r="C575" s="2" t="s">
        <v>1096</v>
      </c>
    </row>
    <row r="576" spans="1:3" ht="13.5" customHeight="1" x14ac:dyDescent="0.25">
      <c r="A576">
        <f t="shared" si="8"/>
        <v>575</v>
      </c>
      <c r="B576" s="2" t="s">
        <v>1097</v>
      </c>
      <c r="C576" s="2" t="s">
        <v>1098</v>
      </c>
    </row>
    <row r="577" spans="1:3" ht="13.5" customHeight="1" x14ac:dyDescent="0.25">
      <c r="A577">
        <f t="shared" si="8"/>
        <v>576</v>
      </c>
      <c r="B577" s="2" t="s">
        <v>1099</v>
      </c>
      <c r="C577" s="2" t="s">
        <v>1100</v>
      </c>
    </row>
    <row r="578" spans="1:3" ht="13.5" customHeight="1" x14ac:dyDescent="0.25">
      <c r="A578">
        <f t="shared" si="8"/>
        <v>577</v>
      </c>
      <c r="B578" s="2" t="s">
        <v>1101</v>
      </c>
      <c r="C578" s="2" t="s">
        <v>1102</v>
      </c>
    </row>
    <row r="579" spans="1:3" ht="13.5" customHeight="1" x14ac:dyDescent="0.25">
      <c r="A579">
        <f t="shared" si="8"/>
        <v>578</v>
      </c>
      <c r="B579" s="2" t="s">
        <v>1103</v>
      </c>
      <c r="C579" s="2" t="s">
        <v>1104</v>
      </c>
    </row>
    <row r="580" spans="1:3" ht="13.5" customHeight="1" x14ac:dyDescent="0.25">
      <c r="A580">
        <f t="shared" ref="A580:A643" si="9">A579+1</f>
        <v>579</v>
      </c>
      <c r="B580" s="2" t="s">
        <v>1105</v>
      </c>
      <c r="C580" s="2" t="s">
        <v>1106</v>
      </c>
    </row>
    <row r="581" spans="1:3" ht="13.5" customHeight="1" x14ac:dyDescent="0.25">
      <c r="A581">
        <f t="shared" si="9"/>
        <v>580</v>
      </c>
      <c r="B581" s="2" t="s">
        <v>1107</v>
      </c>
      <c r="C581" s="2" t="s">
        <v>1108</v>
      </c>
    </row>
    <row r="582" spans="1:3" ht="13.5" customHeight="1" x14ac:dyDescent="0.25">
      <c r="A582">
        <f t="shared" si="9"/>
        <v>581</v>
      </c>
      <c r="B582" s="2" t="s">
        <v>1109</v>
      </c>
      <c r="C582" s="2" t="s">
        <v>1110</v>
      </c>
    </row>
    <row r="583" spans="1:3" ht="13.5" customHeight="1" x14ac:dyDescent="0.25">
      <c r="A583">
        <f t="shared" si="9"/>
        <v>582</v>
      </c>
      <c r="B583" s="2" t="s">
        <v>1111</v>
      </c>
      <c r="C583" s="2" t="s">
        <v>1112</v>
      </c>
    </row>
    <row r="584" spans="1:3" ht="13.5" customHeight="1" x14ac:dyDescent="0.25">
      <c r="A584">
        <f t="shared" si="9"/>
        <v>583</v>
      </c>
      <c r="B584" s="2" t="s">
        <v>1113</v>
      </c>
      <c r="C584" s="2" t="s">
        <v>1114</v>
      </c>
    </row>
    <row r="585" spans="1:3" ht="13.5" customHeight="1" x14ac:dyDescent="0.25">
      <c r="A585">
        <f t="shared" si="9"/>
        <v>584</v>
      </c>
      <c r="B585" s="2" t="s">
        <v>1115</v>
      </c>
      <c r="C585" s="2" t="s">
        <v>1116</v>
      </c>
    </row>
    <row r="586" spans="1:3" ht="13.5" customHeight="1" x14ac:dyDescent="0.25">
      <c r="A586">
        <f t="shared" si="9"/>
        <v>585</v>
      </c>
      <c r="B586" s="2" t="s">
        <v>1117</v>
      </c>
      <c r="C586" s="2" t="s">
        <v>1118</v>
      </c>
    </row>
    <row r="587" spans="1:3" ht="13.5" customHeight="1" x14ac:dyDescent="0.25">
      <c r="A587">
        <f t="shared" si="9"/>
        <v>586</v>
      </c>
      <c r="B587" s="2" t="s">
        <v>1119</v>
      </c>
      <c r="C587" s="2" t="s">
        <v>1120</v>
      </c>
    </row>
    <row r="588" spans="1:3" ht="13.5" customHeight="1" x14ac:dyDescent="0.25">
      <c r="A588">
        <f t="shared" si="9"/>
        <v>587</v>
      </c>
      <c r="B588" s="2" t="s">
        <v>1121</v>
      </c>
      <c r="C588" s="2" t="s">
        <v>1122</v>
      </c>
    </row>
    <row r="589" spans="1:3" ht="13.5" customHeight="1" x14ac:dyDescent="0.25">
      <c r="A589">
        <f t="shared" si="9"/>
        <v>588</v>
      </c>
      <c r="B589" s="2" t="s">
        <v>1123</v>
      </c>
      <c r="C589" s="2" t="s">
        <v>1124</v>
      </c>
    </row>
    <row r="590" spans="1:3" ht="13.5" customHeight="1" x14ac:dyDescent="0.25">
      <c r="A590">
        <f t="shared" si="9"/>
        <v>589</v>
      </c>
      <c r="B590" s="2" t="s">
        <v>1125</v>
      </c>
      <c r="C590" s="2" t="s">
        <v>1126</v>
      </c>
    </row>
    <row r="591" spans="1:3" ht="13.5" customHeight="1" x14ac:dyDescent="0.25">
      <c r="A591">
        <f t="shared" si="9"/>
        <v>590</v>
      </c>
      <c r="B591" s="2" t="s">
        <v>1127</v>
      </c>
      <c r="C591" s="2" t="s">
        <v>1128</v>
      </c>
    </row>
    <row r="592" spans="1:3" ht="13.5" customHeight="1" x14ac:dyDescent="0.25">
      <c r="A592">
        <f t="shared" si="9"/>
        <v>591</v>
      </c>
      <c r="B592" s="2" t="s">
        <v>1129</v>
      </c>
      <c r="C592" s="2" t="s">
        <v>1130</v>
      </c>
    </row>
    <row r="593" spans="1:3" ht="13.5" customHeight="1" x14ac:dyDescent="0.25">
      <c r="A593">
        <f t="shared" si="9"/>
        <v>592</v>
      </c>
      <c r="B593" s="2" t="s">
        <v>1131</v>
      </c>
      <c r="C593" s="2" t="s">
        <v>1132</v>
      </c>
    </row>
    <row r="594" spans="1:3" ht="13.5" customHeight="1" x14ac:dyDescent="0.25">
      <c r="A594">
        <f t="shared" si="9"/>
        <v>593</v>
      </c>
      <c r="B594" s="2" t="s">
        <v>1133</v>
      </c>
      <c r="C594" s="2" t="s">
        <v>1134</v>
      </c>
    </row>
    <row r="595" spans="1:3" ht="13.5" customHeight="1" x14ac:dyDescent="0.25">
      <c r="A595">
        <f t="shared" si="9"/>
        <v>594</v>
      </c>
      <c r="B595" s="2" t="s">
        <v>1135</v>
      </c>
      <c r="C595" s="2" t="s">
        <v>1136</v>
      </c>
    </row>
    <row r="596" spans="1:3" ht="13.5" customHeight="1" x14ac:dyDescent="0.25">
      <c r="A596">
        <f t="shared" si="9"/>
        <v>595</v>
      </c>
      <c r="B596" s="2" t="s">
        <v>1137</v>
      </c>
      <c r="C596" s="2" t="s">
        <v>1138</v>
      </c>
    </row>
    <row r="597" spans="1:3" ht="13.5" customHeight="1" x14ac:dyDescent="0.25">
      <c r="A597">
        <f t="shared" si="9"/>
        <v>596</v>
      </c>
      <c r="B597" s="2" t="s">
        <v>1139</v>
      </c>
      <c r="C597" s="2" t="s">
        <v>1140</v>
      </c>
    </row>
    <row r="598" spans="1:3" ht="13.5" customHeight="1" x14ac:dyDescent="0.25">
      <c r="A598">
        <f t="shared" si="9"/>
        <v>597</v>
      </c>
      <c r="B598" s="2" t="s">
        <v>1141</v>
      </c>
      <c r="C598" s="2" t="s">
        <v>1142</v>
      </c>
    </row>
    <row r="599" spans="1:3" ht="13.5" customHeight="1" x14ac:dyDescent="0.25">
      <c r="A599">
        <f t="shared" si="9"/>
        <v>598</v>
      </c>
      <c r="B599" s="2" t="s">
        <v>1143</v>
      </c>
      <c r="C599" s="2" t="s">
        <v>1144</v>
      </c>
    </row>
    <row r="600" spans="1:3" ht="13.5" customHeight="1" x14ac:dyDescent="0.25">
      <c r="A600">
        <f t="shared" si="9"/>
        <v>599</v>
      </c>
      <c r="B600" s="2" t="s">
        <v>1145</v>
      </c>
      <c r="C600" s="2" t="s">
        <v>1146</v>
      </c>
    </row>
    <row r="601" spans="1:3" ht="13.5" customHeight="1" x14ac:dyDescent="0.25">
      <c r="A601">
        <f t="shared" si="9"/>
        <v>600</v>
      </c>
      <c r="B601" s="2" t="s">
        <v>1147</v>
      </c>
      <c r="C601" s="2" t="s">
        <v>1148</v>
      </c>
    </row>
    <row r="602" spans="1:3" ht="13.5" customHeight="1" x14ac:dyDescent="0.25">
      <c r="A602">
        <f t="shared" si="9"/>
        <v>601</v>
      </c>
      <c r="B602" s="2" t="s">
        <v>1149</v>
      </c>
      <c r="C602" s="2" t="s">
        <v>1150</v>
      </c>
    </row>
    <row r="603" spans="1:3" ht="13.5" customHeight="1" x14ac:dyDescent="0.25">
      <c r="A603">
        <f t="shared" si="9"/>
        <v>602</v>
      </c>
      <c r="B603" s="2" t="s">
        <v>1151</v>
      </c>
      <c r="C603" s="2" t="s">
        <v>1152</v>
      </c>
    </row>
    <row r="604" spans="1:3" ht="13.5" customHeight="1" x14ac:dyDescent="0.25">
      <c r="A604">
        <f t="shared" si="9"/>
        <v>603</v>
      </c>
      <c r="B604" s="2" t="s">
        <v>1153</v>
      </c>
      <c r="C604" s="2" t="s">
        <v>1154</v>
      </c>
    </row>
    <row r="605" spans="1:3" ht="13.5" customHeight="1" x14ac:dyDescent="0.25">
      <c r="A605">
        <f t="shared" si="9"/>
        <v>604</v>
      </c>
      <c r="B605" s="2" t="s">
        <v>1155</v>
      </c>
      <c r="C605" s="2" t="s">
        <v>1156</v>
      </c>
    </row>
    <row r="606" spans="1:3" ht="13.5" customHeight="1" x14ac:dyDescent="0.25">
      <c r="A606">
        <f t="shared" si="9"/>
        <v>605</v>
      </c>
      <c r="B606" s="2" t="s">
        <v>1157</v>
      </c>
      <c r="C606" s="2" t="s">
        <v>1158</v>
      </c>
    </row>
    <row r="607" spans="1:3" ht="13.5" customHeight="1" x14ac:dyDescent="0.25">
      <c r="A607">
        <f t="shared" si="9"/>
        <v>606</v>
      </c>
      <c r="B607" s="2" t="s">
        <v>1159</v>
      </c>
      <c r="C607" s="2" t="s">
        <v>1160</v>
      </c>
    </row>
    <row r="608" spans="1:3" ht="13.5" customHeight="1" x14ac:dyDescent="0.25">
      <c r="A608">
        <f t="shared" si="9"/>
        <v>607</v>
      </c>
      <c r="B608" s="2" t="s">
        <v>1161</v>
      </c>
      <c r="C608" s="2" t="s">
        <v>1162</v>
      </c>
    </row>
    <row r="609" spans="1:3" ht="13.5" customHeight="1" x14ac:dyDescent="0.25">
      <c r="A609">
        <f t="shared" si="9"/>
        <v>608</v>
      </c>
      <c r="B609" s="2" t="s">
        <v>1163</v>
      </c>
      <c r="C609" s="2" t="s">
        <v>1164</v>
      </c>
    </row>
    <row r="610" spans="1:3" ht="13.5" customHeight="1" x14ac:dyDescent="0.25">
      <c r="A610">
        <f t="shared" si="9"/>
        <v>609</v>
      </c>
      <c r="B610" s="2" t="s">
        <v>1165</v>
      </c>
      <c r="C610" s="2" t="s">
        <v>1166</v>
      </c>
    </row>
    <row r="611" spans="1:3" ht="13.5" customHeight="1" x14ac:dyDescent="0.25">
      <c r="A611">
        <f t="shared" si="9"/>
        <v>610</v>
      </c>
      <c r="B611" s="2" t="s">
        <v>1167</v>
      </c>
      <c r="C611" s="2" t="s">
        <v>1168</v>
      </c>
    </row>
    <row r="612" spans="1:3" ht="13.5" customHeight="1" x14ac:dyDescent="0.25">
      <c r="A612">
        <f t="shared" si="9"/>
        <v>611</v>
      </c>
      <c r="B612" s="2" t="s">
        <v>1169</v>
      </c>
      <c r="C612" s="2" t="s">
        <v>1170</v>
      </c>
    </row>
    <row r="613" spans="1:3" ht="13.5" customHeight="1" x14ac:dyDescent="0.25">
      <c r="A613">
        <f t="shared" si="9"/>
        <v>612</v>
      </c>
      <c r="B613" s="2" t="s">
        <v>1171</v>
      </c>
      <c r="C613" s="2" t="s">
        <v>1172</v>
      </c>
    </row>
    <row r="614" spans="1:3" ht="13.5" customHeight="1" x14ac:dyDescent="0.25">
      <c r="A614">
        <f t="shared" si="9"/>
        <v>613</v>
      </c>
      <c r="B614" s="2" t="s">
        <v>1173</v>
      </c>
      <c r="C614" s="2" t="s">
        <v>1174</v>
      </c>
    </row>
    <row r="615" spans="1:3" ht="13.5" customHeight="1" x14ac:dyDescent="0.25">
      <c r="A615">
        <f t="shared" si="9"/>
        <v>614</v>
      </c>
      <c r="B615" s="2" t="s">
        <v>1175</v>
      </c>
      <c r="C615" s="2" t="s">
        <v>1176</v>
      </c>
    </row>
    <row r="616" spans="1:3" ht="13.5" customHeight="1" x14ac:dyDescent="0.25">
      <c r="A616">
        <f t="shared" si="9"/>
        <v>615</v>
      </c>
      <c r="B616" s="2" t="s">
        <v>1177</v>
      </c>
      <c r="C616" s="2" t="s">
        <v>1178</v>
      </c>
    </row>
    <row r="617" spans="1:3" ht="13.5" customHeight="1" x14ac:dyDescent="0.25">
      <c r="A617">
        <f t="shared" si="9"/>
        <v>616</v>
      </c>
      <c r="B617" s="2" t="s">
        <v>1179</v>
      </c>
      <c r="C617" s="2" t="s">
        <v>1180</v>
      </c>
    </row>
    <row r="618" spans="1:3" ht="13.5" customHeight="1" x14ac:dyDescent="0.25">
      <c r="A618">
        <f t="shared" si="9"/>
        <v>617</v>
      </c>
      <c r="B618" s="2" t="s">
        <v>1181</v>
      </c>
      <c r="C618" s="2" t="s">
        <v>1182</v>
      </c>
    </row>
    <row r="619" spans="1:3" ht="13.5" customHeight="1" x14ac:dyDescent="0.25">
      <c r="A619">
        <f t="shared" si="9"/>
        <v>618</v>
      </c>
      <c r="B619" s="2" t="s">
        <v>1183</v>
      </c>
      <c r="C619" s="2" t="s">
        <v>1184</v>
      </c>
    </row>
    <row r="620" spans="1:3" ht="13.5" customHeight="1" x14ac:dyDescent="0.25">
      <c r="A620">
        <f t="shared" si="9"/>
        <v>619</v>
      </c>
      <c r="B620" s="2" t="s">
        <v>1185</v>
      </c>
      <c r="C620" s="2" t="s">
        <v>1186</v>
      </c>
    </row>
    <row r="621" spans="1:3" ht="13.5" customHeight="1" x14ac:dyDescent="0.25">
      <c r="A621">
        <f t="shared" si="9"/>
        <v>620</v>
      </c>
      <c r="B621" s="2" t="s">
        <v>1187</v>
      </c>
      <c r="C621" s="2" t="s">
        <v>1188</v>
      </c>
    </row>
    <row r="622" spans="1:3" ht="13.5" customHeight="1" x14ac:dyDescent="0.25">
      <c r="A622">
        <f t="shared" si="9"/>
        <v>621</v>
      </c>
      <c r="B622" s="2" t="s">
        <v>1189</v>
      </c>
      <c r="C622" s="2" t="s">
        <v>1190</v>
      </c>
    </row>
    <row r="623" spans="1:3" ht="13.5" customHeight="1" x14ac:dyDescent="0.25">
      <c r="A623">
        <f t="shared" si="9"/>
        <v>622</v>
      </c>
      <c r="B623" s="2" t="s">
        <v>1191</v>
      </c>
      <c r="C623" s="2" t="s">
        <v>1192</v>
      </c>
    </row>
    <row r="624" spans="1:3" ht="13.5" customHeight="1" x14ac:dyDescent="0.25">
      <c r="A624">
        <f t="shared" si="9"/>
        <v>623</v>
      </c>
      <c r="B624" s="2" t="s">
        <v>1193</v>
      </c>
      <c r="C624" s="2" t="s">
        <v>1194</v>
      </c>
    </row>
    <row r="625" spans="1:3" ht="13.5" customHeight="1" x14ac:dyDescent="0.25">
      <c r="A625">
        <f t="shared" si="9"/>
        <v>624</v>
      </c>
      <c r="B625" s="2" t="s">
        <v>1195</v>
      </c>
      <c r="C625" s="2" t="s">
        <v>1196</v>
      </c>
    </row>
    <row r="626" spans="1:3" ht="13.5" customHeight="1" x14ac:dyDescent="0.25">
      <c r="A626">
        <f t="shared" si="9"/>
        <v>625</v>
      </c>
      <c r="B626" s="2" t="s">
        <v>1197</v>
      </c>
      <c r="C626" s="2" t="s">
        <v>1198</v>
      </c>
    </row>
    <row r="627" spans="1:3" ht="13.5" customHeight="1" x14ac:dyDescent="0.25">
      <c r="A627">
        <f t="shared" si="9"/>
        <v>626</v>
      </c>
      <c r="B627" s="2" t="s">
        <v>1199</v>
      </c>
      <c r="C627" s="2" t="s">
        <v>1200</v>
      </c>
    </row>
    <row r="628" spans="1:3" ht="13.5" customHeight="1" x14ac:dyDescent="0.25">
      <c r="A628">
        <f t="shared" si="9"/>
        <v>627</v>
      </c>
      <c r="B628" s="2" t="s">
        <v>1201</v>
      </c>
      <c r="C628" s="2" t="s">
        <v>1202</v>
      </c>
    </row>
    <row r="629" spans="1:3" ht="13.5" customHeight="1" x14ac:dyDescent="0.25">
      <c r="A629">
        <f t="shared" si="9"/>
        <v>628</v>
      </c>
      <c r="B629" s="2" t="s">
        <v>1203</v>
      </c>
      <c r="C629" s="2" t="s">
        <v>1204</v>
      </c>
    </row>
    <row r="630" spans="1:3" ht="13.5" customHeight="1" x14ac:dyDescent="0.25">
      <c r="A630">
        <f t="shared" si="9"/>
        <v>629</v>
      </c>
      <c r="B630" s="2" t="s">
        <v>1205</v>
      </c>
      <c r="C630" s="2" t="s">
        <v>1206</v>
      </c>
    </row>
    <row r="631" spans="1:3" ht="13.5" customHeight="1" x14ac:dyDescent="0.25">
      <c r="A631">
        <f t="shared" si="9"/>
        <v>630</v>
      </c>
      <c r="B631" s="2" t="s">
        <v>1207</v>
      </c>
      <c r="C631" s="2" t="s">
        <v>1208</v>
      </c>
    </row>
    <row r="632" spans="1:3" ht="13.5" customHeight="1" x14ac:dyDescent="0.25">
      <c r="A632">
        <f t="shared" si="9"/>
        <v>631</v>
      </c>
      <c r="B632" s="2" t="s">
        <v>1209</v>
      </c>
      <c r="C632" s="2" t="s">
        <v>1210</v>
      </c>
    </row>
    <row r="633" spans="1:3" ht="13.5" customHeight="1" x14ac:dyDescent="0.25">
      <c r="A633">
        <f t="shared" si="9"/>
        <v>632</v>
      </c>
      <c r="B633" s="2" t="s">
        <v>1211</v>
      </c>
      <c r="C633" s="2" t="s">
        <v>1212</v>
      </c>
    </row>
    <row r="634" spans="1:3" ht="13.5" customHeight="1" x14ac:dyDescent="0.25">
      <c r="A634">
        <f t="shared" si="9"/>
        <v>633</v>
      </c>
      <c r="B634" s="2" t="s">
        <v>1213</v>
      </c>
      <c r="C634" s="2" t="s">
        <v>1214</v>
      </c>
    </row>
    <row r="635" spans="1:3" ht="13.5" customHeight="1" x14ac:dyDescent="0.25">
      <c r="A635">
        <f t="shared" si="9"/>
        <v>634</v>
      </c>
      <c r="B635" s="2" t="s">
        <v>1213</v>
      </c>
      <c r="C635" s="2" t="s">
        <v>1215</v>
      </c>
    </row>
    <row r="636" spans="1:3" ht="13.5" customHeight="1" x14ac:dyDescent="0.25">
      <c r="A636">
        <f t="shared" si="9"/>
        <v>635</v>
      </c>
      <c r="B636" s="2" t="s">
        <v>1216</v>
      </c>
      <c r="C636" s="2" t="s">
        <v>1217</v>
      </c>
    </row>
    <row r="637" spans="1:3" ht="13.5" customHeight="1" x14ac:dyDescent="0.25">
      <c r="A637">
        <f t="shared" si="9"/>
        <v>636</v>
      </c>
      <c r="B637" s="2" t="s">
        <v>1218</v>
      </c>
      <c r="C637" s="2" t="s">
        <v>1219</v>
      </c>
    </row>
    <row r="638" spans="1:3" ht="13.5" customHeight="1" x14ac:dyDescent="0.25">
      <c r="A638">
        <f t="shared" si="9"/>
        <v>637</v>
      </c>
      <c r="B638" s="2" t="s">
        <v>1220</v>
      </c>
      <c r="C638" s="2" t="s">
        <v>1221</v>
      </c>
    </row>
    <row r="639" spans="1:3" ht="13.5" customHeight="1" x14ac:dyDescent="0.25">
      <c r="A639">
        <f t="shared" si="9"/>
        <v>638</v>
      </c>
      <c r="B639" s="2" t="s">
        <v>1222</v>
      </c>
      <c r="C639" s="2" t="s">
        <v>1223</v>
      </c>
    </row>
    <row r="640" spans="1:3" ht="13.5" customHeight="1" x14ac:dyDescent="0.25">
      <c r="A640">
        <f t="shared" si="9"/>
        <v>639</v>
      </c>
      <c r="B640" s="2" t="s">
        <v>1224</v>
      </c>
      <c r="C640" s="2" t="s">
        <v>1225</v>
      </c>
    </row>
    <row r="641" spans="1:3" ht="13.5" customHeight="1" x14ac:dyDescent="0.25">
      <c r="A641">
        <f t="shared" si="9"/>
        <v>640</v>
      </c>
      <c r="B641" s="2" t="s">
        <v>1226</v>
      </c>
      <c r="C641" s="2" t="s">
        <v>1227</v>
      </c>
    </row>
    <row r="642" spans="1:3" ht="13.5" customHeight="1" x14ac:dyDescent="0.25">
      <c r="A642">
        <f t="shared" si="9"/>
        <v>641</v>
      </c>
      <c r="B642" s="2" t="s">
        <v>1228</v>
      </c>
      <c r="C642" s="2" t="s">
        <v>1229</v>
      </c>
    </row>
    <row r="643" spans="1:3" ht="13.5" customHeight="1" x14ac:dyDescent="0.25">
      <c r="A643">
        <f t="shared" si="9"/>
        <v>642</v>
      </c>
      <c r="B643" s="2" t="s">
        <v>1230</v>
      </c>
      <c r="C643" s="2" t="s">
        <v>1231</v>
      </c>
    </row>
    <row r="644" spans="1:3" ht="13.5" customHeight="1" x14ac:dyDescent="0.25">
      <c r="A644">
        <f t="shared" ref="A644:A707" si="10">A643+1</f>
        <v>643</v>
      </c>
      <c r="B644" s="2" t="s">
        <v>1232</v>
      </c>
      <c r="C644" s="2" t="s">
        <v>1233</v>
      </c>
    </row>
    <row r="645" spans="1:3" ht="13.5" customHeight="1" x14ac:dyDescent="0.25">
      <c r="A645">
        <f t="shared" si="10"/>
        <v>644</v>
      </c>
      <c r="B645" s="2" t="s">
        <v>1234</v>
      </c>
      <c r="C645" s="2" t="s">
        <v>1235</v>
      </c>
    </row>
    <row r="646" spans="1:3" ht="13.5" customHeight="1" x14ac:dyDescent="0.25">
      <c r="A646">
        <f t="shared" si="10"/>
        <v>645</v>
      </c>
      <c r="B646" s="2" t="s">
        <v>1236</v>
      </c>
      <c r="C646" s="2" t="s">
        <v>1237</v>
      </c>
    </row>
    <row r="647" spans="1:3" ht="13.5" customHeight="1" x14ac:dyDescent="0.25">
      <c r="A647">
        <f t="shared" si="10"/>
        <v>646</v>
      </c>
      <c r="B647" s="2" t="s">
        <v>1236</v>
      </c>
      <c r="C647" s="2" t="s">
        <v>1238</v>
      </c>
    </row>
    <row r="648" spans="1:3" ht="13.5" customHeight="1" x14ac:dyDescent="0.25">
      <c r="A648">
        <f t="shared" si="10"/>
        <v>647</v>
      </c>
      <c r="B648" s="2" t="s">
        <v>1239</v>
      </c>
      <c r="C648" s="2" t="s">
        <v>1240</v>
      </c>
    </row>
    <row r="649" spans="1:3" ht="13.5" customHeight="1" x14ac:dyDescent="0.25">
      <c r="A649">
        <f t="shared" si="10"/>
        <v>648</v>
      </c>
      <c r="B649" s="2" t="s">
        <v>1239</v>
      </c>
      <c r="C649" s="2" t="s">
        <v>1241</v>
      </c>
    </row>
    <row r="650" spans="1:3" ht="13.5" customHeight="1" x14ac:dyDescent="0.25">
      <c r="A650">
        <f t="shared" si="10"/>
        <v>649</v>
      </c>
      <c r="B650" s="2" t="s">
        <v>1242</v>
      </c>
      <c r="C650" s="2" t="s">
        <v>1243</v>
      </c>
    </row>
    <row r="651" spans="1:3" ht="13.5" customHeight="1" x14ac:dyDescent="0.25">
      <c r="A651">
        <f t="shared" si="10"/>
        <v>650</v>
      </c>
      <c r="B651" s="2" t="s">
        <v>1244</v>
      </c>
      <c r="C651" s="2" t="s">
        <v>1245</v>
      </c>
    </row>
    <row r="652" spans="1:3" ht="13.5" customHeight="1" x14ac:dyDescent="0.25">
      <c r="A652">
        <f t="shared" si="10"/>
        <v>651</v>
      </c>
      <c r="B652" s="2" t="s">
        <v>1246</v>
      </c>
      <c r="C652" s="2" t="s">
        <v>1247</v>
      </c>
    </row>
    <row r="653" spans="1:3" ht="13.5" customHeight="1" x14ac:dyDescent="0.25">
      <c r="A653">
        <f t="shared" si="10"/>
        <v>652</v>
      </c>
      <c r="B653" s="2" t="s">
        <v>1246</v>
      </c>
      <c r="C653" s="2" t="s">
        <v>1248</v>
      </c>
    </row>
    <row r="654" spans="1:3" ht="13.5" customHeight="1" x14ac:dyDescent="0.25">
      <c r="A654">
        <f t="shared" si="10"/>
        <v>653</v>
      </c>
      <c r="B654" s="2" t="s">
        <v>1249</v>
      </c>
      <c r="C654" s="2" t="s">
        <v>1250</v>
      </c>
    </row>
    <row r="655" spans="1:3" ht="13.5" customHeight="1" x14ac:dyDescent="0.25">
      <c r="A655">
        <f t="shared" si="10"/>
        <v>654</v>
      </c>
      <c r="B655" s="2" t="s">
        <v>1249</v>
      </c>
      <c r="C655" s="2" t="s">
        <v>1251</v>
      </c>
    </row>
    <row r="656" spans="1:3" ht="13.5" customHeight="1" x14ac:dyDescent="0.25">
      <c r="A656">
        <f t="shared" si="10"/>
        <v>655</v>
      </c>
      <c r="B656" s="2" t="s">
        <v>1252</v>
      </c>
      <c r="C656" s="2" t="s">
        <v>1253</v>
      </c>
    </row>
    <row r="657" spans="1:3" ht="13.5" customHeight="1" x14ac:dyDescent="0.25">
      <c r="A657">
        <f t="shared" si="10"/>
        <v>656</v>
      </c>
      <c r="B657" s="2" t="s">
        <v>1254</v>
      </c>
      <c r="C657" s="2" t="s">
        <v>1255</v>
      </c>
    </row>
    <row r="658" spans="1:3" ht="13.5" customHeight="1" x14ac:dyDescent="0.25">
      <c r="A658">
        <f t="shared" si="10"/>
        <v>657</v>
      </c>
      <c r="B658" s="2" t="s">
        <v>1256</v>
      </c>
      <c r="C658" s="2" t="s">
        <v>1257</v>
      </c>
    </row>
    <row r="659" spans="1:3" ht="13.5" customHeight="1" x14ac:dyDescent="0.25">
      <c r="A659">
        <f t="shared" si="10"/>
        <v>658</v>
      </c>
      <c r="B659" s="2" t="s">
        <v>1258</v>
      </c>
      <c r="C659" s="2" t="s">
        <v>1259</v>
      </c>
    </row>
    <row r="660" spans="1:3" ht="13.5" customHeight="1" x14ac:dyDescent="0.25">
      <c r="A660">
        <f t="shared" si="10"/>
        <v>659</v>
      </c>
      <c r="B660" s="2" t="s">
        <v>1260</v>
      </c>
      <c r="C660" s="2" t="s">
        <v>1261</v>
      </c>
    </row>
    <row r="661" spans="1:3" ht="13.5" customHeight="1" x14ac:dyDescent="0.25">
      <c r="A661">
        <f t="shared" si="10"/>
        <v>660</v>
      </c>
      <c r="B661" s="2" t="s">
        <v>1262</v>
      </c>
      <c r="C661" s="2" t="s">
        <v>1263</v>
      </c>
    </row>
    <row r="662" spans="1:3" ht="13.5" customHeight="1" x14ac:dyDescent="0.25">
      <c r="A662">
        <f t="shared" si="10"/>
        <v>661</v>
      </c>
      <c r="B662" s="2" t="s">
        <v>1264</v>
      </c>
      <c r="C662" s="2" t="s">
        <v>1265</v>
      </c>
    </row>
    <row r="663" spans="1:3" ht="13.5" customHeight="1" x14ac:dyDescent="0.25">
      <c r="A663">
        <f t="shared" si="10"/>
        <v>662</v>
      </c>
      <c r="B663" s="2" t="s">
        <v>1266</v>
      </c>
      <c r="C663" s="2" t="s">
        <v>1267</v>
      </c>
    </row>
    <row r="664" spans="1:3" ht="13.5" customHeight="1" x14ac:dyDescent="0.25">
      <c r="A664">
        <f t="shared" si="10"/>
        <v>663</v>
      </c>
      <c r="B664" s="2" t="s">
        <v>1268</v>
      </c>
      <c r="C664" s="2" t="s">
        <v>1269</v>
      </c>
    </row>
    <row r="665" spans="1:3" ht="13.5" customHeight="1" x14ac:dyDescent="0.25">
      <c r="A665">
        <f t="shared" si="10"/>
        <v>664</v>
      </c>
      <c r="B665" s="2" t="s">
        <v>1270</v>
      </c>
      <c r="C665" s="2" t="s">
        <v>1271</v>
      </c>
    </row>
    <row r="666" spans="1:3" ht="13.5" customHeight="1" x14ac:dyDescent="0.25">
      <c r="A666">
        <f t="shared" si="10"/>
        <v>665</v>
      </c>
      <c r="B666" s="2" t="s">
        <v>1272</v>
      </c>
      <c r="C666" s="2" t="s">
        <v>1273</v>
      </c>
    </row>
    <row r="667" spans="1:3" ht="13.5" customHeight="1" x14ac:dyDescent="0.25">
      <c r="A667">
        <f t="shared" si="10"/>
        <v>666</v>
      </c>
      <c r="B667" s="2" t="s">
        <v>1274</v>
      </c>
      <c r="C667" s="2" t="s">
        <v>1275</v>
      </c>
    </row>
    <row r="668" spans="1:3" ht="13.5" customHeight="1" x14ac:dyDescent="0.25">
      <c r="A668">
        <f t="shared" si="10"/>
        <v>667</v>
      </c>
      <c r="B668" s="2" t="s">
        <v>1276</v>
      </c>
      <c r="C668" s="2" t="s">
        <v>1277</v>
      </c>
    </row>
    <row r="669" spans="1:3" ht="13.5" customHeight="1" x14ac:dyDescent="0.25">
      <c r="A669">
        <f t="shared" si="10"/>
        <v>668</v>
      </c>
      <c r="B669" s="2" t="s">
        <v>1278</v>
      </c>
      <c r="C669" s="2" t="s">
        <v>1279</v>
      </c>
    </row>
    <row r="670" spans="1:3" ht="13.5" customHeight="1" x14ac:dyDescent="0.25">
      <c r="A670">
        <f t="shared" si="10"/>
        <v>669</v>
      </c>
      <c r="B670" s="2" t="s">
        <v>1280</v>
      </c>
      <c r="C670" s="2" t="s">
        <v>1281</v>
      </c>
    </row>
    <row r="671" spans="1:3" ht="13.5" customHeight="1" x14ac:dyDescent="0.25">
      <c r="A671">
        <f t="shared" si="10"/>
        <v>670</v>
      </c>
      <c r="B671" s="2" t="s">
        <v>1282</v>
      </c>
      <c r="C671" s="2" t="s">
        <v>1283</v>
      </c>
    </row>
    <row r="672" spans="1:3" ht="13.5" customHeight="1" x14ac:dyDescent="0.25">
      <c r="A672">
        <f t="shared" si="10"/>
        <v>671</v>
      </c>
      <c r="B672" s="2" t="s">
        <v>1284</v>
      </c>
      <c r="C672" s="2" t="s">
        <v>1285</v>
      </c>
    </row>
    <row r="673" spans="1:3" ht="13.5" customHeight="1" x14ac:dyDescent="0.25">
      <c r="A673">
        <f t="shared" si="10"/>
        <v>672</v>
      </c>
      <c r="B673" s="2" t="s">
        <v>1286</v>
      </c>
      <c r="C673" s="2" t="s">
        <v>1287</v>
      </c>
    </row>
    <row r="674" spans="1:3" ht="13.5" customHeight="1" x14ac:dyDescent="0.25">
      <c r="A674">
        <f t="shared" si="10"/>
        <v>673</v>
      </c>
      <c r="B674" s="2" t="s">
        <v>1288</v>
      </c>
      <c r="C674" s="2" t="s">
        <v>1289</v>
      </c>
    </row>
    <row r="675" spans="1:3" ht="13.5" customHeight="1" x14ac:dyDescent="0.25">
      <c r="A675">
        <f t="shared" si="10"/>
        <v>674</v>
      </c>
      <c r="B675" s="2" t="s">
        <v>1290</v>
      </c>
      <c r="C675" s="2" t="s">
        <v>1291</v>
      </c>
    </row>
    <row r="676" spans="1:3" ht="13.5" customHeight="1" x14ac:dyDescent="0.25">
      <c r="A676">
        <f t="shared" si="10"/>
        <v>675</v>
      </c>
      <c r="B676" s="2" t="s">
        <v>1292</v>
      </c>
      <c r="C676" s="2" t="s">
        <v>1293</v>
      </c>
    </row>
    <row r="677" spans="1:3" ht="13.5" customHeight="1" x14ac:dyDescent="0.25">
      <c r="A677">
        <f t="shared" si="10"/>
        <v>676</v>
      </c>
      <c r="B677" s="2" t="s">
        <v>1294</v>
      </c>
      <c r="C677" s="2" t="s">
        <v>1295</v>
      </c>
    </row>
    <row r="678" spans="1:3" ht="13.5" customHeight="1" x14ac:dyDescent="0.25">
      <c r="A678">
        <f t="shared" si="10"/>
        <v>677</v>
      </c>
      <c r="B678" s="2" t="s">
        <v>1296</v>
      </c>
      <c r="C678" s="2" t="s">
        <v>1297</v>
      </c>
    </row>
    <row r="679" spans="1:3" ht="13.5" customHeight="1" x14ac:dyDescent="0.25">
      <c r="A679">
        <f t="shared" si="10"/>
        <v>678</v>
      </c>
      <c r="B679" s="2" t="s">
        <v>1298</v>
      </c>
      <c r="C679" s="2" t="s">
        <v>1299</v>
      </c>
    </row>
    <row r="680" spans="1:3" ht="13.5" customHeight="1" x14ac:dyDescent="0.25">
      <c r="A680">
        <f t="shared" si="10"/>
        <v>679</v>
      </c>
      <c r="B680" s="2" t="s">
        <v>1300</v>
      </c>
      <c r="C680" s="2" t="s">
        <v>1301</v>
      </c>
    </row>
    <row r="681" spans="1:3" ht="13.5" customHeight="1" x14ac:dyDescent="0.25">
      <c r="A681">
        <f t="shared" si="10"/>
        <v>680</v>
      </c>
      <c r="B681" s="2" t="s">
        <v>1302</v>
      </c>
      <c r="C681" s="2" t="s">
        <v>1303</v>
      </c>
    </row>
    <row r="682" spans="1:3" ht="13.5" customHeight="1" x14ac:dyDescent="0.25">
      <c r="A682">
        <f t="shared" si="10"/>
        <v>681</v>
      </c>
      <c r="B682" s="2" t="s">
        <v>1304</v>
      </c>
      <c r="C682" s="2" t="s">
        <v>1305</v>
      </c>
    </row>
    <row r="683" spans="1:3" ht="13.5" customHeight="1" x14ac:dyDescent="0.25">
      <c r="A683">
        <f t="shared" si="10"/>
        <v>682</v>
      </c>
      <c r="B683" s="2" t="s">
        <v>1306</v>
      </c>
      <c r="C683" s="2" t="s">
        <v>1307</v>
      </c>
    </row>
    <row r="684" spans="1:3" ht="13.5" customHeight="1" x14ac:dyDescent="0.25">
      <c r="A684">
        <f t="shared" si="10"/>
        <v>683</v>
      </c>
      <c r="B684" s="2" t="s">
        <v>1308</v>
      </c>
      <c r="C684" s="2" t="s">
        <v>1309</v>
      </c>
    </row>
    <row r="685" spans="1:3" ht="13.5" customHeight="1" x14ac:dyDescent="0.25">
      <c r="A685">
        <f t="shared" si="10"/>
        <v>684</v>
      </c>
      <c r="B685" s="2" t="s">
        <v>1310</v>
      </c>
      <c r="C685" s="2" t="s">
        <v>1311</v>
      </c>
    </row>
    <row r="686" spans="1:3" ht="13.5" customHeight="1" x14ac:dyDescent="0.25">
      <c r="A686">
        <f t="shared" si="10"/>
        <v>685</v>
      </c>
      <c r="B686" s="2" t="s">
        <v>1312</v>
      </c>
      <c r="C686" s="2" t="s">
        <v>1313</v>
      </c>
    </row>
    <row r="687" spans="1:3" ht="13.5" customHeight="1" x14ac:dyDescent="0.25">
      <c r="A687">
        <f t="shared" si="10"/>
        <v>686</v>
      </c>
      <c r="B687" s="2" t="s">
        <v>1314</v>
      </c>
      <c r="C687" s="2" t="s">
        <v>1315</v>
      </c>
    </row>
    <row r="688" spans="1:3" ht="13.5" customHeight="1" x14ac:dyDescent="0.25">
      <c r="A688">
        <f t="shared" si="10"/>
        <v>687</v>
      </c>
      <c r="B688" s="2" t="s">
        <v>1316</v>
      </c>
      <c r="C688" s="2" t="s">
        <v>1317</v>
      </c>
    </row>
    <row r="689" spans="1:3" ht="13.5" customHeight="1" x14ac:dyDescent="0.25">
      <c r="A689">
        <f t="shared" si="10"/>
        <v>688</v>
      </c>
      <c r="B689" s="2" t="s">
        <v>1318</v>
      </c>
      <c r="C689" s="2" t="s">
        <v>1319</v>
      </c>
    </row>
    <row r="690" spans="1:3" ht="13.5" customHeight="1" x14ac:dyDescent="0.25">
      <c r="A690">
        <f t="shared" si="10"/>
        <v>689</v>
      </c>
      <c r="B690" s="2" t="s">
        <v>1320</v>
      </c>
      <c r="C690" s="2" t="s">
        <v>1321</v>
      </c>
    </row>
    <row r="691" spans="1:3" ht="13.5" customHeight="1" x14ac:dyDescent="0.25">
      <c r="A691">
        <f t="shared" si="10"/>
        <v>690</v>
      </c>
      <c r="B691" s="2" t="s">
        <v>1322</v>
      </c>
      <c r="C691" s="2" t="s">
        <v>1323</v>
      </c>
    </row>
    <row r="692" spans="1:3" ht="13.5" customHeight="1" x14ac:dyDescent="0.25">
      <c r="A692">
        <f t="shared" si="10"/>
        <v>691</v>
      </c>
      <c r="B692" s="2" t="s">
        <v>1324</v>
      </c>
      <c r="C692" s="2" t="s">
        <v>1325</v>
      </c>
    </row>
    <row r="693" spans="1:3" ht="13.5" customHeight="1" x14ac:dyDescent="0.25">
      <c r="A693">
        <f t="shared" si="10"/>
        <v>692</v>
      </c>
      <c r="B693" s="2" t="s">
        <v>1326</v>
      </c>
      <c r="C693" s="2" t="s">
        <v>1327</v>
      </c>
    </row>
    <row r="694" spans="1:3" ht="13.5" customHeight="1" x14ac:dyDescent="0.25">
      <c r="A694">
        <f t="shared" si="10"/>
        <v>693</v>
      </c>
      <c r="B694" s="2" t="s">
        <v>1328</v>
      </c>
      <c r="C694" s="2" t="s">
        <v>1329</v>
      </c>
    </row>
    <row r="695" spans="1:3" ht="13.5" customHeight="1" x14ac:dyDescent="0.25">
      <c r="A695">
        <f t="shared" si="10"/>
        <v>694</v>
      </c>
      <c r="B695" s="2" t="s">
        <v>1330</v>
      </c>
      <c r="C695" s="2" t="s">
        <v>1331</v>
      </c>
    </row>
    <row r="696" spans="1:3" ht="13.5" customHeight="1" x14ac:dyDescent="0.25">
      <c r="A696">
        <f t="shared" si="10"/>
        <v>695</v>
      </c>
      <c r="B696" s="2" t="s">
        <v>1332</v>
      </c>
      <c r="C696" s="2" t="s">
        <v>1333</v>
      </c>
    </row>
    <row r="697" spans="1:3" ht="13.5" customHeight="1" x14ac:dyDescent="0.25">
      <c r="A697">
        <f t="shared" si="10"/>
        <v>696</v>
      </c>
      <c r="B697" s="2" t="s">
        <v>1334</v>
      </c>
      <c r="C697" s="2" t="s">
        <v>1335</v>
      </c>
    </row>
    <row r="698" spans="1:3" ht="13.5" customHeight="1" x14ac:dyDescent="0.25">
      <c r="A698">
        <f t="shared" si="10"/>
        <v>697</v>
      </c>
      <c r="B698" s="2" t="s">
        <v>1336</v>
      </c>
      <c r="C698" s="2" t="s">
        <v>1337</v>
      </c>
    </row>
    <row r="699" spans="1:3" ht="13.5" customHeight="1" x14ac:dyDescent="0.25">
      <c r="A699">
        <f t="shared" si="10"/>
        <v>698</v>
      </c>
      <c r="B699" s="2" t="s">
        <v>1338</v>
      </c>
      <c r="C699" s="2" t="s">
        <v>1339</v>
      </c>
    </row>
    <row r="700" spans="1:3" ht="13.5" customHeight="1" x14ac:dyDescent="0.25">
      <c r="A700">
        <f t="shared" si="10"/>
        <v>699</v>
      </c>
      <c r="B700" s="2" t="s">
        <v>1340</v>
      </c>
      <c r="C700" s="2" t="s">
        <v>1341</v>
      </c>
    </row>
    <row r="701" spans="1:3" ht="13.5" customHeight="1" x14ac:dyDescent="0.25">
      <c r="A701">
        <f t="shared" si="10"/>
        <v>700</v>
      </c>
      <c r="B701" s="2" t="s">
        <v>1342</v>
      </c>
      <c r="C701" s="2" t="s">
        <v>1343</v>
      </c>
    </row>
    <row r="702" spans="1:3" ht="13.5" customHeight="1" x14ac:dyDescent="0.25">
      <c r="A702">
        <f t="shared" si="10"/>
        <v>701</v>
      </c>
      <c r="B702" s="2" t="s">
        <v>1344</v>
      </c>
      <c r="C702" s="2" t="s">
        <v>1345</v>
      </c>
    </row>
    <row r="703" spans="1:3" ht="13.5" customHeight="1" x14ac:dyDescent="0.25">
      <c r="A703">
        <f t="shared" si="10"/>
        <v>702</v>
      </c>
      <c r="B703" s="2" t="s">
        <v>1346</v>
      </c>
      <c r="C703" s="2" t="s">
        <v>1347</v>
      </c>
    </row>
    <row r="704" spans="1:3" ht="13.5" customHeight="1" x14ac:dyDescent="0.25">
      <c r="A704">
        <f t="shared" si="10"/>
        <v>703</v>
      </c>
      <c r="B704" s="2" t="s">
        <v>1348</v>
      </c>
      <c r="C704" s="2" t="s">
        <v>1349</v>
      </c>
    </row>
    <row r="705" spans="1:3" ht="13.5" customHeight="1" x14ac:dyDescent="0.25">
      <c r="A705">
        <f t="shared" si="10"/>
        <v>704</v>
      </c>
      <c r="B705" s="2" t="s">
        <v>1350</v>
      </c>
      <c r="C705" s="2" t="s">
        <v>1351</v>
      </c>
    </row>
    <row r="706" spans="1:3" ht="13.5" customHeight="1" x14ac:dyDescent="0.25">
      <c r="A706">
        <f t="shared" si="10"/>
        <v>705</v>
      </c>
      <c r="B706" s="2" t="s">
        <v>1352</v>
      </c>
      <c r="C706" s="2" t="s">
        <v>1353</v>
      </c>
    </row>
    <row r="707" spans="1:3" ht="13.5" customHeight="1" x14ac:dyDescent="0.25">
      <c r="A707">
        <f t="shared" si="10"/>
        <v>706</v>
      </c>
      <c r="B707" s="2" t="s">
        <v>1354</v>
      </c>
      <c r="C707" s="2" t="s">
        <v>1355</v>
      </c>
    </row>
    <row r="708" spans="1:3" ht="13.5" customHeight="1" x14ac:dyDescent="0.25">
      <c r="A708">
        <f t="shared" ref="A708:A771" si="11">A707+1</f>
        <v>707</v>
      </c>
      <c r="B708" s="2" t="s">
        <v>1354</v>
      </c>
      <c r="C708" s="2" t="s">
        <v>1356</v>
      </c>
    </row>
    <row r="709" spans="1:3" ht="13.5" customHeight="1" x14ac:dyDescent="0.25">
      <c r="A709">
        <f t="shared" si="11"/>
        <v>708</v>
      </c>
      <c r="B709" s="2" t="s">
        <v>1357</v>
      </c>
      <c r="C709" s="2" t="s">
        <v>1358</v>
      </c>
    </row>
    <row r="710" spans="1:3" ht="13.5" customHeight="1" x14ac:dyDescent="0.25">
      <c r="A710">
        <f t="shared" si="11"/>
        <v>709</v>
      </c>
      <c r="B710" s="2" t="s">
        <v>1359</v>
      </c>
      <c r="C710" s="2" t="s">
        <v>1360</v>
      </c>
    </row>
    <row r="711" spans="1:3" ht="13.5" customHeight="1" x14ac:dyDescent="0.25">
      <c r="A711">
        <f t="shared" si="11"/>
        <v>710</v>
      </c>
      <c r="B711" s="2" t="s">
        <v>1361</v>
      </c>
      <c r="C711" s="2" t="s">
        <v>1362</v>
      </c>
    </row>
    <row r="712" spans="1:3" ht="13.5" customHeight="1" x14ac:dyDescent="0.25">
      <c r="A712">
        <f t="shared" si="11"/>
        <v>711</v>
      </c>
      <c r="B712" s="2" t="s">
        <v>1363</v>
      </c>
      <c r="C712" s="2" t="s">
        <v>1364</v>
      </c>
    </row>
    <row r="713" spans="1:3" ht="13.5" customHeight="1" x14ac:dyDescent="0.25">
      <c r="A713">
        <f t="shared" si="11"/>
        <v>712</v>
      </c>
      <c r="B713" s="2" t="s">
        <v>1365</v>
      </c>
      <c r="C713" s="2" t="s">
        <v>1366</v>
      </c>
    </row>
    <row r="714" spans="1:3" ht="13.5" customHeight="1" x14ac:dyDescent="0.25">
      <c r="A714">
        <f t="shared" si="11"/>
        <v>713</v>
      </c>
      <c r="B714" s="2" t="s">
        <v>1367</v>
      </c>
      <c r="C714" s="2" t="s">
        <v>1368</v>
      </c>
    </row>
    <row r="715" spans="1:3" ht="13.5" customHeight="1" x14ac:dyDescent="0.25">
      <c r="A715">
        <f t="shared" si="11"/>
        <v>714</v>
      </c>
      <c r="B715" s="2" t="s">
        <v>1369</v>
      </c>
      <c r="C715" s="2" t="s">
        <v>1370</v>
      </c>
    </row>
    <row r="716" spans="1:3" ht="13.5" customHeight="1" x14ac:dyDescent="0.25">
      <c r="A716">
        <f t="shared" si="11"/>
        <v>715</v>
      </c>
      <c r="B716" s="2" t="s">
        <v>1369</v>
      </c>
      <c r="C716" s="2" t="s">
        <v>1371</v>
      </c>
    </row>
    <row r="717" spans="1:3" ht="13.5" customHeight="1" x14ac:dyDescent="0.25">
      <c r="A717">
        <f t="shared" si="11"/>
        <v>716</v>
      </c>
      <c r="B717" s="2" t="s">
        <v>1372</v>
      </c>
      <c r="C717" s="2" t="s">
        <v>1373</v>
      </c>
    </row>
    <row r="718" spans="1:3" ht="13.5" customHeight="1" x14ac:dyDescent="0.25">
      <c r="A718">
        <f t="shared" si="11"/>
        <v>717</v>
      </c>
      <c r="B718" s="2" t="s">
        <v>1374</v>
      </c>
      <c r="C718" s="2" t="s">
        <v>1375</v>
      </c>
    </row>
    <row r="719" spans="1:3" ht="13.5" customHeight="1" x14ac:dyDescent="0.25">
      <c r="A719">
        <f t="shared" si="11"/>
        <v>718</v>
      </c>
      <c r="B719" s="2" t="s">
        <v>1376</v>
      </c>
      <c r="C719" s="2" t="s">
        <v>1377</v>
      </c>
    </row>
    <row r="720" spans="1:3" ht="13.5" customHeight="1" x14ac:dyDescent="0.25">
      <c r="A720">
        <f t="shared" si="11"/>
        <v>719</v>
      </c>
      <c r="B720" s="2" t="s">
        <v>1376</v>
      </c>
      <c r="C720" s="2" t="s">
        <v>1378</v>
      </c>
    </row>
    <row r="721" spans="1:3" ht="13.5" customHeight="1" x14ac:dyDescent="0.25">
      <c r="A721">
        <f t="shared" si="11"/>
        <v>720</v>
      </c>
      <c r="B721" s="2" t="s">
        <v>1379</v>
      </c>
      <c r="C721" s="2" t="s">
        <v>1380</v>
      </c>
    </row>
    <row r="722" spans="1:3" ht="13.5" customHeight="1" x14ac:dyDescent="0.25">
      <c r="A722">
        <f t="shared" si="11"/>
        <v>721</v>
      </c>
      <c r="B722" s="2" t="s">
        <v>1379</v>
      </c>
      <c r="C722" s="2" t="s">
        <v>1381</v>
      </c>
    </row>
    <row r="723" spans="1:3" ht="13.5" customHeight="1" x14ac:dyDescent="0.25">
      <c r="A723">
        <f t="shared" si="11"/>
        <v>722</v>
      </c>
      <c r="B723" s="2" t="s">
        <v>1382</v>
      </c>
      <c r="C723" s="2" t="s">
        <v>1383</v>
      </c>
    </row>
    <row r="724" spans="1:3" ht="13.5" customHeight="1" x14ac:dyDescent="0.25">
      <c r="A724">
        <f t="shared" si="11"/>
        <v>723</v>
      </c>
      <c r="B724" s="2" t="s">
        <v>1384</v>
      </c>
      <c r="C724" s="2" t="s">
        <v>1385</v>
      </c>
    </row>
    <row r="725" spans="1:3" ht="13.5" customHeight="1" x14ac:dyDescent="0.25">
      <c r="A725">
        <f t="shared" si="11"/>
        <v>724</v>
      </c>
      <c r="B725" s="2" t="s">
        <v>1386</v>
      </c>
      <c r="C725" s="2" t="s">
        <v>1387</v>
      </c>
    </row>
    <row r="726" spans="1:3" ht="13.5" customHeight="1" x14ac:dyDescent="0.25">
      <c r="A726">
        <f t="shared" si="11"/>
        <v>725</v>
      </c>
      <c r="B726" s="2" t="s">
        <v>1388</v>
      </c>
      <c r="C726" s="2" t="s">
        <v>1389</v>
      </c>
    </row>
    <row r="727" spans="1:3" ht="13.5" customHeight="1" x14ac:dyDescent="0.25">
      <c r="A727">
        <f t="shared" si="11"/>
        <v>726</v>
      </c>
      <c r="B727" s="2" t="s">
        <v>1390</v>
      </c>
      <c r="C727" s="2" t="s">
        <v>1391</v>
      </c>
    </row>
    <row r="728" spans="1:3" ht="13.5" customHeight="1" x14ac:dyDescent="0.25">
      <c r="A728">
        <f t="shared" si="11"/>
        <v>727</v>
      </c>
      <c r="B728" s="2" t="s">
        <v>1392</v>
      </c>
      <c r="C728" s="2" t="s">
        <v>1393</v>
      </c>
    </row>
    <row r="729" spans="1:3" ht="13.5" customHeight="1" x14ac:dyDescent="0.25">
      <c r="A729">
        <f t="shared" si="11"/>
        <v>728</v>
      </c>
      <c r="B729" s="2" t="s">
        <v>1394</v>
      </c>
      <c r="C729" s="2" t="s">
        <v>1395</v>
      </c>
    </row>
    <row r="730" spans="1:3" ht="13.5" customHeight="1" x14ac:dyDescent="0.25">
      <c r="A730">
        <f t="shared" si="11"/>
        <v>729</v>
      </c>
      <c r="B730" s="2" t="s">
        <v>1396</v>
      </c>
      <c r="C730" s="2" t="s">
        <v>1397</v>
      </c>
    </row>
    <row r="731" spans="1:3" ht="13.5" customHeight="1" x14ac:dyDescent="0.25">
      <c r="A731">
        <f t="shared" si="11"/>
        <v>730</v>
      </c>
      <c r="B731" s="2" t="s">
        <v>1398</v>
      </c>
      <c r="C731" s="2" t="s">
        <v>1399</v>
      </c>
    </row>
    <row r="732" spans="1:3" ht="13.5" customHeight="1" x14ac:dyDescent="0.25">
      <c r="A732">
        <f t="shared" si="11"/>
        <v>731</v>
      </c>
      <c r="B732" s="2" t="s">
        <v>1398</v>
      </c>
      <c r="C732" s="2" t="s">
        <v>1400</v>
      </c>
    </row>
    <row r="733" spans="1:3" ht="13.5" customHeight="1" x14ac:dyDescent="0.25">
      <c r="A733">
        <f t="shared" si="11"/>
        <v>732</v>
      </c>
      <c r="B733" s="2" t="s">
        <v>1401</v>
      </c>
      <c r="C733" s="2" t="s">
        <v>1402</v>
      </c>
    </row>
    <row r="734" spans="1:3" ht="13.5" customHeight="1" x14ac:dyDescent="0.25">
      <c r="A734">
        <f t="shared" si="11"/>
        <v>733</v>
      </c>
      <c r="B734" s="2" t="s">
        <v>1401</v>
      </c>
      <c r="C734" s="2" t="s">
        <v>1403</v>
      </c>
    </row>
    <row r="735" spans="1:3" ht="13.5" customHeight="1" x14ac:dyDescent="0.25">
      <c r="A735">
        <f t="shared" si="11"/>
        <v>734</v>
      </c>
      <c r="B735" s="2" t="s">
        <v>1404</v>
      </c>
      <c r="C735" s="2" t="s">
        <v>1405</v>
      </c>
    </row>
    <row r="736" spans="1:3" ht="13.5" customHeight="1" x14ac:dyDescent="0.25">
      <c r="A736">
        <f t="shared" si="11"/>
        <v>735</v>
      </c>
      <c r="B736" s="2" t="s">
        <v>1406</v>
      </c>
      <c r="C736" s="2" t="s">
        <v>1407</v>
      </c>
    </row>
    <row r="737" spans="1:3" ht="13.5" customHeight="1" x14ac:dyDescent="0.25">
      <c r="A737">
        <f t="shared" si="11"/>
        <v>736</v>
      </c>
      <c r="B737" s="2" t="s">
        <v>1406</v>
      </c>
      <c r="C737" s="2" t="s">
        <v>1408</v>
      </c>
    </row>
    <row r="738" spans="1:3" ht="13.5" customHeight="1" x14ac:dyDescent="0.25">
      <c r="A738">
        <f t="shared" si="11"/>
        <v>737</v>
      </c>
      <c r="B738" s="2" t="s">
        <v>1409</v>
      </c>
      <c r="C738" s="2" t="s">
        <v>1410</v>
      </c>
    </row>
    <row r="739" spans="1:3" ht="13.5" customHeight="1" x14ac:dyDescent="0.25">
      <c r="A739">
        <f t="shared" si="11"/>
        <v>738</v>
      </c>
      <c r="B739" s="2" t="s">
        <v>1411</v>
      </c>
      <c r="C739" s="2" t="s">
        <v>1412</v>
      </c>
    </row>
    <row r="740" spans="1:3" ht="13.5" customHeight="1" x14ac:dyDescent="0.25">
      <c r="A740">
        <f t="shared" si="11"/>
        <v>739</v>
      </c>
      <c r="B740" s="2" t="s">
        <v>1413</v>
      </c>
      <c r="C740" s="2" t="s">
        <v>1414</v>
      </c>
    </row>
    <row r="741" spans="1:3" ht="13.5" customHeight="1" x14ac:dyDescent="0.25">
      <c r="A741">
        <f t="shared" si="11"/>
        <v>740</v>
      </c>
      <c r="B741" s="2" t="s">
        <v>1415</v>
      </c>
      <c r="C741" s="2" t="s">
        <v>1416</v>
      </c>
    </row>
    <row r="742" spans="1:3" ht="13.5" customHeight="1" x14ac:dyDescent="0.25">
      <c r="A742">
        <f t="shared" si="11"/>
        <v>741</v>
      </c>
      <c r="B742" s="2" t="s">
        <v>1417</v>
      </c>
      <c r="C742" s="2" t="s">
        <v>1418</v>
      </c>
    </row>
    <row r="743" spans="1:3" ht="13.5" customHeight="1" x14ac:dyDescent="0.25">
      <c r="A743">
        <f t="shared" si="11"/>
        <v>742</v>
      </c>
      <c r="B743" s="2" t="s">
        <v>1419</v>
      </c>
      <c r="C743" s="2" t="s">
        <v>1420</v>
      </c>
    </row>
    <row r="744" spans="1:3" ht="13.5" customHeight="1" x14ac:dyDescent="0.25">
      <c r="A744">
        <f t="shared" si="11"/>
        <v>743</v>
      </c>
      <c r="B744" s="2" t="s">
        <v>1421</v>
      </c>
      <c r="C744" s="2" t="s">
        <v>1422</v>
      </c>
    </row>
    <row r="745" spans="1:3" ht="13.5" customHeight="1" x14ac:dyDescent="0.25">
      <c r="A745">
        <f t="shared" si="11"/>
        <v>744</v>
      </c>
      <c r="B745" s="2" t="s">
        <v>1423</v>
      </c>
      <c r="C745" s="2" t="s">
        <v>1424</v>
      </c>
    </row>
    <row r="746" spans="1:3" ht="13.5" customHeight="1" x14ac:dyDescent="0.25">
      <c r="A746">
        <f t="shared" si="11"/>
        <v>745</v>
      </c>
      <c r="B746" s="2" t="s">
        <v>1425</v>
      </c>
      <c r="C746" s="2" t="s">
        <v>1426</v>
      </c>
    </row>
    <row r="747" spans="1:3" ht="13.5" customHeight="1" x14ac:dyDescent="0.25">
      <c r="A747">
        <f t="shared" si="11"/>
        <v>746</v>
      </c>
      <c r="B747" s="2" t="s">
        <v>1427</v>
      </c>
      <c r="C747" s="2" t="s">
        <v>1428</v>
      </c>
    </row>
    <row r="748" spans="1:3" ht="13.5" customHeight="1" x14ac:dyDescent="0.25">
      <c r="A748">
        <f t="shared" si="11"/>
        <v>747</v>
      </c>
      <c r="B748" s="2" t="s">
        <v>1429</v>
      </c>
      <c r="C748" s="2" t="s">
        <v>1430</v>
      </c>
    </row>
    <row r="749" spans="1:3" ht="13.5" customHeight="1" x14ac:dyDescent="0.25">
      <c r="A749">
        <f t="shared" si="11"/>
        <v>748</v>
      </c>
      <c r="B749" s="2" t="s">
        <v>1431</v>
      </c>
      <c r="C749" s="2" t="s">
        <v>1432</v>
      </c>
    </row>
    <row r="750" spans="1:3" ht="13.5" customHeight="1" x14ac:dyDescent="0.25">
      <c r="A750">
        <f t="shared" si="11"/>
        <v>749</v>
      </c>
      <c r="B750" s="2" t="s">
        <v>1433</v>
      </c>
      <c r="C750" s="2" t="s">
        <v>1434</v>
      </c>
    </row>
    <row r="751" spans="1:3" ht="13.5" customHeight="1" x14ac:dyDescent="0.25">
      <c r="A751">
        <f t="shared" si="11"/>
        <v>750</v>
      </c>
      <c r="B751" s="2" t="s">
        <v>1435</v>
      </c>
      <c r="C751" s="2" t="s">
        <v>1436</v>
      </c>
    </row>
    <row r="752" spans="1:3" ht="13.5" customHeight="1" x14ac:dyDescent="0.25">
      <c r="A752">
        <f t="shared" si="11"/>
        <v>751</v>
      </c>
      <c r="B752" s="2" t="s">
        <v>1437</v>
      </c>
      <c r="C752" s="2" t="s">
        <v>1438</v>
      </c>
    </row>
    <row r="753" spans="1:3" ht="13.5" customHeight="1" x14ac:dyDescent="0.25">
      <c r="A753">
        <f t="shared" si="11"/>
        <v>752</v>
      </c>
      <c r="B753" s="2" t="s">
        <v>1439</v>
      </c>
      <c r="C753" s="2" t="s">
        <v>1440</v>
      </c>
    </row>
    <row r="754" spans="1:3" ht="13.5" customHeight="1" x14ac:dyDescent="0.25">
      <c r="A754">
        <f t="shared" si="11"/>
        <v>753</v>
      </c>
      <c r="B754" s="2" t="s">
        <v>1441</v>
      </c>
      <c r="C754" s="2" t="s">
        <v>1442</v>
      </c>
    </row>
    <row r="755" spans="1:3" ht="13.5" customHeight="1" x14ac:dyDescent="0.25">
      <c r="A755">
        <f t="shared" si="11"/>
        <v>754</v>
      </c>
      <c r="B755" s="2" t="s">
        <v>1441</v>
      </c>
      <c r="C755" s="2" t="s">
        <v>1443</v>
      </c>
    </row>
    <row r="756" spans="1:3" ht="13.5" customHeight="1" x14ac:dyDescent="0.25">
      <c r="A756">
        <f t="shared" si="11"/>
        <v>755</v>
      </c>
      <c r="B756" s="2" t="s">
        <v>1444</v>
      </c>
      <c r="C756" s="2" t="s">
        <v>1445</v>
      </c>
    </row>
    <row r="757" spans="1:3" ht="13.5" customHeight="1" x14ac:dyDescent="0.25">
      <c r="A757">
        <f t="shared" si="11"/>
        <v>756</v>
      </c>
      <c r="B757" s="2" t="s">
        <v>1446</v>
      </c>
      <c r="C757" s="2" t="s">
        <v>1447</v>
      </c>
    </row>
    <row r="758" spans="1:3" ht="13.5" customHeight="1" x14ac:dyDescent="0.25">
      <c r="A758">
        <f t="shared" si="11"/>
        <v>757</v>
      </c>
      <c r="B758" s="2" t="s">
        <v>1448</v>
      </c>
      <c r="C758" s="2" t="s">
        <v>1449</v>
      </c>
    </row>
    <row r="759" spans="1:3" ht="13.5" customHeight="1" x14ac:dyDescent="0.25">
      <c r="A759">
        <f t="shared" si="11"/>
        <v>758</v>
      </c>
      <c r="B759" s="2" t="s">
        <v>1450</v>
      </c>
      <c r="C759" s="2" t="s">
        <v>1451</v>
      </c>
    </row>
    <row r="760" spans="1:3" ht="13.5" customHeight="1" x14ac:dyDescent="0.25">
      <c r="A760">
        <f t="shared" si="11"/>
        <v>759</v>
      </c>
      <c r="B760" s="2" t="s">
        <v>1450</v>
      </c>
      <c r="C760" s="2" t="s">
        <v>1452</v>
      </c>
    </row>
    <row r="761" spans="1:3" ht="13.5" customHeight="1" x14ac:dyDescent="0.25">
      <c r="A761">
        <f t="shared" si="11"/>
        <v>760</v>
      </c>
      <c r="B761" s="2" t="s">
        <v>1450</v>
      </c>
      <c r="C761" s="2" t="s">
        <v>1453</v>
      </c>
    </row>
    <row r="762" spans="1:3" ht="13.5" customHeight="1" x14ac:dyDescent="0.25">
      <c r="A762">
        <f t="shared" si="11"/>
        <v>761</v>
      </c>
      <c r="B762" s="2" t="s">
        <v>1454</v>
      </c>
      <c r="C762" s="2" t="s">
        <v>1455</v>
      </c>
    </row>
    <row r="763" spans="1:3" ht="13.5" customHeight="1" x14ac:dyDescent="0.25">
      <c r="A763">
        <f t="shared" si="11"/>
        <v>762</v>
      </c>
      <c r="B763" s="2" t="s">
        <v>1456</v>
      </c>
      <c r="C763" s="2" t="s">
        <v>1457</v>
      </c>
    </row>
    <row r="764" spans="1:3" ht="13.5" customHeight="1" x14ac:dyDescent="0.25">
      <c r="A764">
        <f t="shared" si="11"/>
        <v>763</v>
      </c>
      <c r="B764" s="2" t="s">
        <v>1458</v>
      </c>
      <c r="C764" s="2" t="s">
        <v>1459</v>
      </c>
    </row>
    <row r="765" spans="1:3" ht="13.5" customHeight="1" x14ac:dyDescent="0.25">
      <c r="A765">
        <f t="shared" si="11"/>
        <v>764</v>
      </c>
      <c r="B765" s="2" t="s">
        <v>1460</v>
      </c>
      <c r="C765" s="2" t="s">
        <v>1461</v>
      </c>
    </row>
    <row r="766" spans="1:3" ht="13.5" customHeight="1" x14ac:dyDescent="0.25">
      <c r="A766">
        <f t="shared" si="11"/>
        <v>765</v>
      </c>
      <c r="B766" s="2" t="s">
        <v>1462</v>
      </c>
      <c r="C766" s="2" t="s">
        <v>1463</v>
      </c>
    </row>
    <row r="767" spans="1:3" ht="13.5" customHeight="1" x14ac:dyDescent="0.25">
      <c r="A767">
        <f t="shared" si="11"/>
        <v>766</v>
      </c>
      <c r="B767" s="2" t="s">
        <v>1464</v>
      </c>
      <c r="C767" s="2" t="s">
        <v>1465</v>
      </c>
    </row>
    <row r="768" spans="1:3" ht="13.5" customHeight="1" x14ac:dyDescent="0.25">
      <c r="A768">
        <f t="shared" si="11"/>
        <v>767</v>
      </c>
      <c r="B768" s="2" t="s">
        <v>1466</v>
      </c>
      <c r="C768" s="2" t="s">
        <v>1467</v>
      </c>
    </row>
    <row r="769" spans="1:3" ht="13.5" customHeight="1" x14ac:dyDescent="0.25">
      <c r="A769">
        <f t="shared" si="11"/>
        <v>768</v>
      </c>
      <c r="B769" s="2" t="s">
        <v>1468</v>
      </c>
      <c r="C769" s="2" t="s">
        <v>1469</v>
      </c>
    </row>
    <row r="770" spans="1:3" ht="13.5" customHeight="1" x14ac:dyDescent="0.25">
      <c r="A770">
        <f t="shared" si="11"/>
        <v>769</v>
      </c>
      <c r="B770" s="2" t="s">
        <v>1470</v>
      </c>
      <c r="C770" s="2" t="s">
        <v>1471</v>
      </c>
    </row>
    <row r="771" spans="1:3" ht="13.5" customHeight="1" x14ac:dyDescent="0.25">
      <c r="A771">
        <f t="shared" si="11"/>
        <v>770</v>
      </c>
      <c r="B771" s="2" t="s">
        <v>1472</v>
      </c>
      <c r="C771" s="2" t="s">
        <v>1473</v>
      </c>
    </row>
    <row r="772" spans="1:3" ht="13.5" customHeight="1" x14ac:dyDescent="0.25">
      <c r="A772">
        <f t="shared" ref="A772:A835" si="12">A771+1</f>
        <v>771</v>
      </c>
      <c r="B772" s="2" t="s">
        <v>1474</v>
      </c>
      <c r="C772" s="2" t="s">
        <v>1475</v>
      </c>
    </row>
    <row r="773" spans="1:3" ht="13.5" customHeight="1" x14ac:dyDescent="0.25">
      <c r="A773">
        <f t="shared" si="12"/>
        <v>772</v>
      </c>
      <c r="B773" s="2" t="s">
        <v>1476</v>
      </c>
      <c r="C773" s="2" t="s">
        <v>1477</v>
      </c>
    </row>
    <row r="774" spans="1:3" ht="13.5" customHeight="1" x14ac:dyDescent="0.25">
      <c r="A774">
        <f t="shared" si="12"/>
        <v>773</v>
      </c>
      <c r="B774" s="2" t="s">
        <v>1478</v>
      </c>
      <c r="C774" s="2" t="s">
        <v>1479</v>
      </c>
    </row>
    <row r="775" spans="1:3" ht="13.5" customHeight="1" x14ac:dyDescent="0.25">
      <c r="A775">
        <f t="shared" si="12"/>
        <v>774</v>
      </c>
      <c r="B775" s="2" t="s">
        <v>1480</v>
      </c>
      <c r="C775" s="2" t="s">
        <v>1481</v>
      </c>
    </row>
    <row r="776" spans="1:3" ht="13.5" customHeight="1" x14ac:dyDescent="0.25">
      <c r="A776">
        <f t="shared" si="12"/>
        <v>775</v>
      </c>
      <c r="B776" s="2" t="s">
        <v>1482</v>
      </c>
      <c r="C776" s="2" t="s">
        <v>1483</v>
      </c>
    </row>
    <row r="777" spans="1:3" ht="13.5" customHeight="1" x14ac:dyDescent="0.25">
      <c r="A777">
        <f t="shared" si="12"/>
        <v>776</v>
      </c>
      <c r="B777" s="2" t="s">
        <v>1484</v>
      </c>
      <c r="C777" s="2" t="s">
        <v>1485</v>
      </c>
    </row>
    <row r="778" spans="1:3" ht="13.5" customHeight="1" x14ac:dyDescent="0.25">
      <c r="A778">
        <f t="shared" si="12"/>
        <v>777</v>
      </c>
      <c r="B778" s="2" t="s">
        <v>1486</v>
      </c>
      <c r="C778" s="2" t="s">
        <v>1487</v>
      </c>
    </row>
    <row r="779" spans="1:3" ht="13.5" customHeight="1" x14ac:dyDescent="0.25">
      <c r="A779">
        <f t="shared" si="12"/>
        <v>778</v>
      </c>
      <c r="B779" s="2" t="s">
        <v>1488</v>
      </c>
      <c r="C779" s="2" t="s">
        <v>1489</v>
      </c>
    </row>
    <row r="780" spans="1:3" ht="13.5" customHeight="1" x14ac:dyDescent="0.25">
      <c r="A780">
        <f t="shared" si="12"/>
        <v>779</v>
      </c>
      <c r="B780" s="2" t="s">
        <v>1490</v>
      </c>
      <c r="C780" s="2" t="s">
        <v>1491</v>
      </c>
    </row>
    <row r="781" spans="1:3" ht="13.5" customHeight="1" x14ac:dyDescent="0.25">
      <c r="A781">
        <f t="shared" si="12"/>
        <v>780</v>
      </c>
      <c r="B781" s="2" t="s">
        <v>1492</v>
      </c>
      <c r="C781" s="2" t="s">
        <v>1493</v>
      </c>
    </row>
    <row r="782" spans="1:3" ht="13.5" customHeight="1" x14ac:dyDescent="0.25">
      <c r="A782">
        <f t="shared" si="12"/>
        <v>781</v>
      </c>
      <c r="B782" s="2" t="s">
        <v>1492</v>
      </c>
      <c r="C782" s="2" t="s">
        <v>1494</v>
      </c>
    </row>
    <row r="783" spans="1:3" ht="13.5" customHeight="1" x14ac:dyDescent="0.25">
      <c r="A783">
        <f t="shared" si="12"/>
        <v>782</v>
      </c>
      <c r="B783" s="2" t="s">
        <v>1495</v>
      </c>
      <c r="C783" s="2" t="s">
        <v>1496</v>
      </c>
    </row>
    <row r="784" spans="1:3" ht="13.5" customHeight="1" x14ac:dyDescent="0.25">
      <c r="A784">
        <f t="shared" si="12"/>
        <v>783</v>
      </c>
      <c r="B784" s="2" t="s">
        <v>1495</v>
      </c>
      <c r="C784" s="2" t="s">
        <v>1497</v>
      </c>
    </row>
    <row r="785" spans="1:3" ht="13.5" customHeight="1" x14ac:dyDescent="0.25">
      <c r="A785">
        <f t="shared" si="12"/>
        <v>784</v>
      </c>
      <c r="B785" s="2" t="s">
        <v>1498</v>
      </c>
      <c r="C785" s="2" t="s">
        <v>1499</v>
      </c>
    </row>
    <row r="786" spans="1:3" ht="13.5" customHeight="1" x14ac:dyDescent="0.25">
      <c r="A786">
        <f t="shared" si="12"/>
        <v>785</v>
      </c>
      <c r="B786" s="2" t="s">
        <v>1500</v>
      </c>
      <c r="C786" s="2" t="s">
        <v>1501</v>
      </c>
    </row>
    <row r="787" spans="1:3" ht="13.5" customHeight="1" x14ac:dyDescent="0.25">
      <c r="A787">
        <f t="shared" si="12"/>
        <v>786</v>
      </c>
      <c r="B787" s="2" t="s">
        <v>1502</v>
      </c>
      <c r="C787" s="2" t="s">
        <v>1503</v>
      </c>
    </row>
    <row r="788" spans="1:3" ht="13.5" customHeight="1" x14ac:dyDescent="0.25">
      <c r="A788">
        <f t="shared" si="12"/>
        <v>787</v>
      </c>
      <c r="B788" s="2" t="s">
        <v>1504</v>
      </c>
      <c r="C788" s="2" t="s">
        <v>1505</v>
      </c>
    </row>
    <row r="789" spans="1:3" ht="13.5" customHeight="1" x14ac:dyDescent="0.25">
      <c r="A789">
        <f t="shared" si="12"/>
        <v>788</v>
      </c>
      <c r="B789" s="2" t="s">
        <v>1506</v>
      </c>
      <c r="C789" s="2" t="s">
        <v>1507</v>
      </c>
    </row>
    <row r="790" spans="1:3" ht="13.5" customHeight="1" x14ac:dyDescent="0.25">
      <c r="A790">
        <f t="shared" si="12"/>
        <v>789</v>
      </c>
      <c r="B790" s="2" t="s">
        <v>1508</v>
      </c>
      <c r="C790" s="2" t="s">
        <v>1509</v>
      </c>
    </row>
    <row r="791" spans="1:3" ht="13.5" customHeight="1" x14ac:dyDescent="0.25">
      <c r="A791">
        <f t="shared" si="12"/>
        <v>790</v>
      </c>
      <c r="B791" s="2" t="s">
        <v>1510</v>
      </c>
      <c r="C791" s="2" t="s">
        <v>1511</v>
      </c>
    </row>
    <row r="792" spans="1:3" ht="13.5" customHeight="1" x14ac:dyDescent="0.25">
      <c r="A792">
        <f t="shared" si="12"/>
        <v>791</v>
      </c>
      <c r="B792" s="2" t="s">
        <v>1512</v>
      </c>
      <c r="C792" s="2" t="s">
        <v>1513</v>
      </c>
    </row>
    <row r="793" spans="1:3" ht="13.5" customHeight="1" x14ac:dyDescent="0.25">
      <c r="A793">
        <f t="shared" si="12"/>
        <v>792</v>
      </c>
      <c r="B793" s="2" t="s">
        <v>1514</v>
      </c>
      <c r="C793" s="2" t="s">
        <v>1515</v>
      </c>
    </row>
    <row r="794" spans="1:3" ht="13.5" customHeight="1" x14ac:dyDescent="0.25">
      <c r="A794">
        <f t="shared" si="12"/>
        <v>793</v>
      </c>
      <c r="B794" s="2" t="s">
        <v>1516</v>
      </c>
      <c r="C794" s="2" t="s">
        <v>1517</v>
      </c>
    </row>
    <row r="795" spans="1:3" ht="13.5" customHeight="1" x14ac:dyDescent="0.25">
      <c r="A795">
        <f t="shared" si="12"/>
        <v>794</v>
      </c>
      <c r="B795" s="2" t="s">
        <v>1518</v>
      </c>
      <c r="C795" s="2" t="s">
        <v>1519</v>
      </c>
    </row>
    <row r="796" spans="1:3" ht="13.5" customHeight="1" x14ac:dyDescent="0.25">
      <c r="A796">
        <f t="shared" si="12"/>
        <v>795</v>
      </c>
      <c r="B796" s="2" t="s">
        <v>1520</v>
      </c>
      <c r="C796" s="2" t="s">
        <v>1521</v>
      </c>
    </row>
    <row r="797" spans="1:3" ht="13.5" customHeight="1" x14ac:dyDescent="0.25">
      <c r="A797">
        <f t="shared" si="12"/>
        <v>796</v>
      </c>
      <c r="B797" s="2" t="s">
        <v>1522</v>
      </c>
      <c r="C797" s="2" t="s">
        <v>1523</v>
      </c>
    </row>
    <row r="798" spans="1:3" ht="13.5" customHeight="1" x14ac:dyDescent="0.25">
      <c r="A798">
        <f t="shared" si="12"/>
        <v>797</v>
      </c>
      <c r="B798" s="2" t="s">
        <v>1524</v>
      </c>
      <c r="C798" s="2" t="s">
        <v>1525</v>
      </c>
    </row>
    <row r="799" spans="1:3" ht="13.5" customHeight="1" x14ac:dyDescent="0.25">
      <c r="A799">
        <f t="shared" si="12"/>
        <v>798</v>
      </c>
      <c r="B799" s="2" t="s">
        <v>1526</v>
      </c>
      <c r="C799" s="2" t="s">
        <v>1527</v>
      </c>
    </row>
    <row r="800" spans="1:3" ht="13.5" customHeight="1" x14ac:dyDescent="0.25">
      <c r="A800">
        <f t="shared" si="12"/>
        <v>799</v>
      </c>
      <c r="B800" s="2" t="s">
        <v>1528</v>
      </c>
      <c r="C800" s="2" t="s">
        <v>1529</v>
      </c>
    </row>
    <row r="801" spans="1:3" ht="13.5" customHeight="1" x14ac:dyDescent="0.25">
      <c r="A801">
        <f t="shared" si="12"/>
        <v>800</v>
      </c>
      <c r="B801" s="2" t="s">
        <v>1530</v>
      </c>
      <c r="C801" s="2" t="s">
        <v>1531</v>
      </c>
    </row>
    <row r="802" spans="1:3" ht="13.5" customHeight="1" x14ac:dyDescent="0.25">
      <c r="A802">
        <f t="shared" si="12"/>
        <v>801</v>
      </c>
      <c r="B802" s="2" t="s">
        <v>1532</v>
      </c>
      <c r="C802" s="2" t="s">
        <v>1533</v>
      </c>
    </row>
    <row r="803" spans="1:3" ht="13.5" customHeight="1" x14ac:dyDescent="0.25">
      <c r="A803">
        <f t="shared" si="12"/>
        <v>802</v>
      </c>
      <c r="B803" s="2" t="s">
        <v>1534</v>
      </c>
      <c r="C803" s="2" t="s">
        <v>1535</v>
      </c>
    </row>
    <row r="804" spans="1:3" ht="13.5" customHeight="1" x14ac:dyDescent="0.25">
      <c r="A804">
        <f t="shared" si="12"/>
        <v>803</v>
      </c>
      <c r="B804" s="2" t="s">
        <v>1536</v>
      </c>
      <c r="C804" s="2" t="s">
        <v>1537</v>
      </c>
    </row>
    <row r="805" spans="1:3" ht="13.5" customHeight="1" x14ac:dyDescent="0.25">
      <c r="A805">
        <f t="shared" si="12"/>
        <v>804</v>
      </c>
      <c r="B805" s="2" t="s">
        <v>1538</v>
      </c>
      <c r="C805" s="2" t="s">
        <v>1539</v>
      </c>
    </row>
    <row r="806" spans="1:3" ht="13.5" customHeight="1" x14ac:dyDescent="0.25">
      <c r="A806">
        <f t="shared" si="12"/>
        <v>805</v>
      </c>
      <c r="B806" s="2" t="s">
        <v>1540</v>
      </c>
      <c r="C806" s="2" t="s">
        <v>1541</v>
      </c>
    </row>
    <row r="807" spans="1:3" ht="13.5" customHeight="1" x14ac:dyDescent="0.25">
      <c r="A807">
        <f t="shared" si="12"/>
        <v>806</v>
      </c>
      <c r="B807" s="2" t="s">
        <v>1542</v>
      </c>
      <c r="C807" s="2" t="s">
        <v>1543</v>
      </c>
    </row>
    <row r="808" spans="1:3" ht="13.5" customHeight="1" x14ac:dyDescent="0.25">
      <c r="A808">
        <f t="shared" si="12"/>
        <v>807</v>
      </c>
      <c r="B808" s="2" t="s">
        <v>1544</v>
      </c>
      <c r="C808" s="2" t="s">
        <v>1545</v>
      </c>
    </row>
    <row r="809" spans="1:3" ht="13.5" customHeight="1" x14ac:dyDescent="0.25">
      <c r="A809">
        <f t="shared" si="12"/>
        <v>808</v>
      </c>
      <c r="B809" s="2" t="s">
        <v>1546</v>
      </c>
      <c r="C809" s="2" t="s">
        <v>1547</v>
      </c>
    </row>
    <row r="810" spans="1:3" ht="13.5" customHeight="1" x14ac:dyDescent="0.25">
      <c r="A810">
        <f t="shared" si="12"/>
        <v>809</v>
      </c>
      <c r="B810" s="2" t="s">
        <v>1548</v>
      </c>
      <c r="C810" s="2" t="s">
        <v>1549</v>
      </c>
    </row>
    <row r="811" spans="1:3" ht="13.5" customHeight="1" x14ac:dyDescent="0.25">
      <c r="A811">
        <f t="shared" si="12"/>
        <v>810</v>
      </c>
      <c r="B811" s="2" t="s">
        <v>1550</v>
      </c>
      <c r="C811" s="2" t="s">
        <v>1551</v>
      </c>
    </row>
    <row r="812" spans="1:3" ht="13.5" customHeight="1" x14ac:dyDescent="0.25">
      <c r="A812">
        <f t="shared" si="12"/>
        <v>811</v>
      </c>
      <c r="B812" s="2" t="s">
        <v>1552</v>
      </c>
      <c r="C812" s="2" t="s">
        <v>1553</v>
      </c>
    </row>
    <row r="813" spans="1:3" ht="13.5" customHeight="1" x14ac:dyDescent="0.25">
      <c r="A813">
        <f t="shared" si="12"/>
        <v>812</v>
      </c>
      <c r="B813" s="2" t="s">
        <v>1554</v>
      </c>
      <c r="C813" s="2" t="s">
        <v>1555</v>
      </c>
    </row>
    <row r="814" spans="1:3" ht="13.5" customHeight="1" x14ac:dyDescent="0.25">
      <c r="A814">
        <f t="shared" si="12"/>
        <v>813</v>
      </c>
      <c r="B814" s="2" t="s">
        <v>1556</v>
      </c>
      <c r="C814" s="2" t="s">
        <v>1557</v>
      </c>
    </row>
    <row r="815" spans="1:3" ht="13.5" customHeight="1" x14ac:dyDescent="0.25">
      <c r="A815">
        <f t="shared" si="12"/>
        <v>814</v>
      </c>
      <c r="B815" s="2" t="s">
        <v>1558</v>
      </c>
      <c r="C815" s="2" t="s">
        <v>1559</v>
      </c>
    </row>
    <row r="816" spans="1:3" ht="13.5" customHeight="1" x14ac:dyDescent="0.25">
      <c r="A816">
        <f t="shared" si="12"/>
        <v>815</v>
      </c>
      <c r="B816" s="2" t="s">
        <v>1560</v>
      </c>
      <c r="C816" s="2" t="s">
        <v>1561</v>
      </c>
    </row>
    <row r="817" spans="1:3" ht="13.5" customHeight="1" x14ac:dyDescent="0.25">
      <c r="A817">
        <f t="shared" si="12"/>
        <v>816</v>
      </c>
      <c r="B817" s="2" t="s">
        <v>1562</v>
      </c>
      <c r="C817" s="2" t="s">
        <v>1563</v>
      </c>
    </row>
    <row r="818" spans="1:3" ht="13.5" customHeight="1" x14ac:dyDescent="0.25">
      <c r="A818">
        <f t="shared" si="12"/>
        <v>817</v>
      </c>
      <c r="B818" s="2" t="s">
        <v>1564</v>
      </c>
      <c r="C818" s="2" t="s">
        <v>1565</v>
      </c>
    </row>
    <row r="819" spans="1:3" ht="13.5" customHeight="1" x14ac:dyDescent="0.25">
      <c r="A819">
        <f t="shared" si="12"/>
        <v>818</v>
      </c>
      <c r="B819" s="2" t="s">
        <v>1566</v>
      </c>
      <c r="C819" s="2" t="s">
        <v>1567</v>
      </c>
    </row>
    <row r="820" spans="1:3" ht="13.5" customHeight="1" x14ac:dyDescent="0.25">
      <c r="A820">
        <f t="shared" si="12"/>
        <v>819</v>
      </c>
      <c r="B820" s="2" t="s">
        <v>1568</v>
      </c>
      <c r="C820" s="2" t="s">
        <v>1569</v>
      </c>
    </row>
    <row r="821" spans="1:3" ht="13.5" customHeight="1" x14ac:dyDescent="0.25">
      <c r="A821">
        <f t="shared" si="12"/>
        <v>820</v>
      </c>
      <c r="B821" s="2" t="s">
        <v>1570</v>
      </c>
      <c r="C821" s="2" t="s">
        <v>1571</v>
      </c>
    </row>
    <row r="822" spans="1:3" ht="13.5" customHeight="1" x14ac:dyDescent="0.25">
      <c r="A822">
        <f t="shared" si="12"/>
        <v>821</v>
      </c>
      <c r="B822" s="2" t="s">
        <v>1572</v>
      </c>
      <c r="C822" s="2" t="s">
        <v>1573</v>
      </c>
    </row>
    <row r="823" spans="1:3" ht="13.5" customHeight="1" x14ac:dyDescent="0.25">
      <c r="A823">
        <f t="shared" si="12"/>
        <v>822</v>
      </c>
      <c r="B823" s="2" t="s">
        <v>1574</v>
      </c>
      <c r="C823" s="2" t="s">
        <v>1575</v>
      </c>
    </row>
    <row r="824" spans="1:3" ht="13.5" customHeight="1" x14ac:dyDescent="0.25">
      <c r="A824">
        <f t="shared" si="12"/>
        <v>823</v>
      </c>
      <c r="B824" s="2" t="s">
        <v>1576</v>
      </c>
      <c r="C824" s="2" t="s">
        <v>1577</v>
      </c>
    </row>
    <row r="825" spans="1:3" ht="13.5" customHeight="1" x14ac:dyDescent="0.25">
      <c r="A825">
        <f t="shared" si="12"/>
        <v>824</v>
      </c>
      <c r="B825" s="2" t="s">
        <v>1576</v>
      </c>
      <c r="C825" s="2" t="s">
        <v>1578</v>
      </c>
    </row>
    <row r="826" spans="1:3" ht="13.5" customHeight="1" x14ac:dyDescent="0.25">
      <c r="A826">
        <f t="shared" si="12"/>
        <v>825</v>
      </c>
      <c r="B826" s="2" t="s">
        <v>1579</v>
      </c>
      <c r="C826" s="2" t="s">
        <v>1580</v>
      </c>
    </row>
    <row r="827" spans="1:3" ht="13.5" customHeight="1" x14ac:dyDescent="0.25">
      <c r="A827">
        <f t="shared" si="12"/>
        <v>826</v>
      </c>
      <c r="B827" s="2" t="s">
        <v>1581</v>
      </c>
      <c r="C827" s="2" t="s">
        <v>1582</v>
      </c>
    </row>
    <row r="828" spans="1:3" ht="13.5" customHeight="1" x14ac:dyDescent="0.25">
      <c r="A828">
        <f t="shared" si="12"/>
        <v>827</v>
      </c>
      <c r="B828" s="2" t="s">
        <v>1581</v>
      </c>
      <c r="C828" s="2" t="s">
        <v>1583</v>
      </c>
    </row>
    <row r="829" spans="1:3" ht="13.5" customHeight="1" x14ac:dyDescent="0.25">
      <c r="A829">
        <f t="shared" si="12"/>
        <v>828</v>
      </c>
      <c r="B829" s="2" t="s">
        <v>1584</v>
      </c>
      <c r="C829" s="2" t="s">
        <v>1585</v>
      </c>
    </row>
    <row r="830" spans="1:3" ht="13.5" customHeight="1" x14ac:dyDescent="0.25">
      <c r="A830">
        <f t="shared" si="12"/>
        <v>829</v>
      </c>
      <c r="B830" s="2" t="s">
        <v>1586</v>
      </c>
      <c r="C830" s="2" t="s">
        <v>1587</v>
      </c>
    </row>
    <row r="831" spans="1:3" ht="13.5" customHeight="1" x14ac:dyDescent="0.25">
      <c r="A831">
        <f t="shared" si="12"/>
        <v>830</v>
      </c>
      <c r="B831" s="2" t="s">
        <v>1588</v>
      </c>
      <c r="C831" s="2" t="s">
        <v>1589</v>
      </c>
    </row>
    <row r="832" spans="1:3" ht="13.5" customHeight="1" x14ac:dyDescent="0.25">
      <c r="A832">
        <f t="shared" si="12"/>
        <v>831</v>
      </c>
      <c r="B832" s="2" t="s">
        <v>1590</v>
      </c>
      <c r="C832" s="2" t="s">
        <v>1591</v>
      </c>
    </row>
    <row r="833" spans="1:3" ht="13.5" customHeight="1" x14ac:dyDescent="0.25">
      <c r="A833">
        <f t="shared" si="12"/>
        <v>832</v>
      </c>
      <c r="B833" s="2" t="s">
        <v>1592</v>
      </c>
      <c r="C833" s="2" t="s">
        <v>1593</v>
      </c>
    </row>
    <row r="834" spans="1:3" ht="13.5" customHeight="1" x14ac:dyDescent="0.25">
      <c r="A834">
        <f t="shared" si="12"/>
        <v>833</v>
      </c>
      <c r="B834" s="2" t="s">
        <v>1594</v>
      </c>
      <c r="C834" s="2" t="s">
        <v>1595</v>
      </c>
    </row>
    <row r="835" spans="1:3" ht="13.5" customHeight="1" x14ac:dyDescent="0.25">
      <c r="A835">
        <f t="shared" si="12"/>
        <v>834</v>
      </c>
      <c r="B835" s="2" t="s">
        <v>1596</v>
      </c>
      <c r="C835" s="2" t="s">
        <v>1597</v>
      </c>
    </row>
    <row r="836" spans="1:3" ht="13.5" customHeight="1" x14ac:dyDescent="0.25">
      <c r="A836">
        <f t="shared" ref="A836:A899" si="13">A835+1</f>
        <v>835</v>
      </c>
      <c r="B836" s="2" t="s">
        <v>1598</v>
      </c>
      <c r="C836" s="2" t="s">
        <v>1599</v>
      </c>
    </row>
    <row r="837" spans="1:3" ht="13.5" customHeight="1" x14ac:dyDescent="0.25">
      <c r="A837">
        <f t="shared" si="13"/>
        <v>836</v>
      </c>
      <c r="B837" s="2" t="s">
        <v>1600</v>
      </c>
      <c r="C837" s="2" t="s">
        <v>1601</v>
      </c>
    </row>
    <row r="838" spans="1:3" ht="13.5" customHeight="1" x14ac:dyDescent="0.25">
      <c r="A838">
        <f t="shared" si="13"/>
        <v>837</v>
      </c>
      <c r="B838" s="2" t="s">
        <v>1602</v>
      </c>
      <c r="C838" s="2" t="s">
        <v>1603</v>
      </c>
    </row>
    <row r="839" spans="1:3" ht="13.5" customHeight="1" x14ac:dyDescent="0.25">
      <c r="A839">
        <f t="shared" si="13"/>
        <v>838</v>
      </c>
      <c r="B839" s="2" t="s">
        <v>1604</v>
      </c>
      <c r="C839" s="2" t="s">
        <v>1605</v>
      </c>
    </row>
    <row r="840" spans="1:3" ht="13.5" customHeight="1" x14ac:dyDescent="0.25">
      <c r="A840">
        <f t="shared" si="13"/>
        <v>839</v>
      </c>
      <c r="B840" s="2" t="s">
        <v>1606</v>
      </c>
      <c r="C840" s="2" t="s">
        <v>1607</v>
      </c>
    </row>
    <row r="841" spans="1:3" ht="13.5" customHeight="1" x14ac:dyDescent="0.25">
      <c r="A841">
        <f t="shared" si="13"/>
        <v>840</v>
      </c>
      <c r="B841" s="2" t="s">
        <v>1606</v>
      </c>
      <c r="C841" s="2" t="s">
        <v>1608</v>
      </c>
    </row>
    <row r="842" spans="1:3" ht="13.5" customHeight="1" x14ac:dyDescent="0.25">
      <c r="A842">
        <f t="shared" si="13"/>
        <v>841</v>
      </c>
      <c r="B842" s="2" t="s">
        <v>1609</v>
      </c>
      <c r="C842" s="2" t="s">
        <v>1610</v>
      </c>
    </row>
    <row r="843" spans="1:3" ht="13.5" customHeight="1" x14ac:dyDescent="0.25">
      <c r="A843">
        <f t="shared" si="13"/>
        <v>842</v>
      </c>
      <c r="B843" s="2" t="s">
        <v>1611</v>
      </c>
      <c r="C843" s="2" t="s">
        <v>1612</v>
      </c>
    </row>
    <row r="844" spans="1:3" ht="13.5" customHeight="1" x14ac:dyDescent="0.25">
      <c r="A844">
        <f t="shared" si="13"/>
        <v>843</v>
      </c>
      <c r="B844" s="2" t="s">
        <v>1613</v>
      </c>
      <c r="C844" s="2" t="s">
        <v>1614</v>
      </c>
    </row>
    <row r="845" spans="1:3" ht="13.5" customHeight="1" x14ac:dyDescent="0.25">
      <c r="A845">
        <f t="shared" si="13"/>
        <v>844</v>
      </c>
      <c r="B845" s="2" t="s">
        <v>1613</v>
      </c>
      <c r="C845" s="2" t="s">
        <v>1615</v>
      </c>
    </row>
    <row r="846" spans="1:3" ht="13.5" customHeight="1" x14ac:dyDescent="0.25">
      <c r="A846">
        <f t="shared" si="13"/>
        <v>845</v>
      </c>
      <c r="B846" s="2" t="s">
        <v>1616</v>
      </c>
      <c r="C846" s="2" t="s">
        <v>1617</v>
      </c>
    </row>
    <row r="847" spans="1:3" ht="13.5" customHeight="1" x14ac:dyDescent="0.25">
      <c r="A847">
        <f t="shared" si="13"/>
        <v>846</v>
      </c>
      <c r="B847" s="2" t="s">
        <v>1618</v>
      </c>
      <c r="C847" s="2" t="s">
        <v>1619</v>
      </c>
    </row>
    <row r="848" spans="1:3" ht="13.5" customHeight="1" x14ac:dyDescent="0.25">
      <c r="A848">
        <f t="shared" si="13"/>
        <v>847</v>
      </c>
      <c r="B848" s="2" t="s">
        <v>1618</v>
      </c>
      <c r="C848" s="2" t="s">
        <v>1620</v>
      </c>
    </row>
    <row r="849" spans="1:3" ht="13.5" customHeight="1" x14ac:dyDescent="0.25">
      <c r="A849">
        <f t="shared" si="13"/>
        <v>848</v>
      </c>
      <c r="B849" s="2" t="s">
        <v>1621</v>
      </c>
      <c r="C849" s="2" t="s">
        <v>1622</v>
      </c>
    </row>
    <row r="850" spans="1:3" ht="13.5" customHeight="1" x14ac:dyDescent="0.25">
      <c r="A850">
        <f t="shared" si="13"/>
        <v>849</v>
      </c>
      <c r="B850" s="2" t="s">
        <v>1623</v>
      </c>
      <c r="C850" s="2" t="s">
        <v>1624</v>
      </c>
    </row>
    <row r="851" spans="1:3" ht="13.5" customHeight="1" x14ac:dyDescent="0.25">
      <c r="A851">
        <f t="shared" si="13"/>
        <v>850</v>
      </c>
      <c r="B851" s="2" t="s">
        <v>1623</v>
      </c>
      <c r="C851" s="2" t="s">
        <v>1625</v>
      </c>
    </row>
    <row r="852" spans="1:3" ht="13.5" customHeight="1" x14ac:dyDescent="0.25">
      <c r="A852">
        <f t="shared" si="13"/>
        <v>851</v>
      </c>
      <c r="B852" s="2" t="s">
        <v>1626</v>
      </c>
      <c r="C852" s="2" t="s">
        <v>1627</v>
      </c>
    </row>
    <row r="853" spans="1:3" ht="13.5" customHeight="1" x14ac:dyDescent="0.25">
      <c r="A853">
        <f t="shared" si="13"/>
        <v>852</v>
      </c>
      <c r="B853" s="2" t="s">
        <v>1628</v>
      </c>
      <c r="C853" s="2" t="s">
        <v>1629</v>
      </c>
    </row>
    <row r="854" spans="1:3" ht="13.5" customHeight="1" x14ac:dyDescent="0.25">
      <c r="A854">
        <f t="shared" si="13"/>
        <v>853</v>
      </c>
      <c r="B854" s="2" t="s">
        <v>1628</v>
      </c>
      <c r="C854" s="2" t="s">
        <v>1630</v>
      </c>
    </row>
    <row r="855" spans="1:3" ht="13.5" customHeight="1" x14ac:dyDescent="0.25">
      <c r="A855">
        <f t="shared" si="13"/>
        <v>854</v>
      </c>
      <c r="B855" s="2" t="s">
        <v>1631</v>
      </c>
      <c r="C855" s="2" t="s">
        <v>1632</v>
      </c>
    </row>
    <row r="856" spans="1:3" ht="13.5" customHeight="1" x14ac:dyDescent="0.25">
      <c r="A856">
        <f t="shared" si="13"/>
        <v>855</v>
      </c>
      <c r="B856" s="2" t="s">
        <v>1633</v>
      </c>
      <c r="C856" s="2" t="s">
        <v>1634</v>
      </c>
    </row>
    <row r="857" spans="1:3" ht="13.5" customHeight="1" x14ac:dyDescent="0.25">
      <c r="A857">
        <f t="shared" si="13"/>
        <v>856</v>
      </c>
      <c r="B857" s="2" t="s">
        <v>1635</v>
      </c>
      <c r="C857" s="2" t="s">
        <v>1636</v>
      </c>
    </row>
    <row r="858" spans="1:3" ht="13.5" customHeight="1" x14ac:dyDescent="0.25">
      <c r="A858">
        <f t="shared" si="13"/>
        <v>857</v>
      </c>
      <c r="B858" s="2" t="s">
        <v>1635</v>
      </c>
      <c r="C858" s="2" t="s">
        <v>1637</v>
      </c>
    </row>
    <row r="859" spans="1:3" ht="13.5" customHeight="1" x14ac:dyDescent="0.25">
      <c r="A859">
        <f t="shared" si="13"/>
        <v>858</v>
      </c>
      <c r="B859" s="2" t="s">
        <v>1638</v>
      </c>
      <c r="C859" s="2" t="s">
        <v>1639</v>
      </c>
    </row>
    <row r="860" spans="1:3" ht="13.5" customHeight="1" x14ac:dyDescent="0.25">
      <c r="A860">
        <f t="shared" si="13"/>
        <v>859</v>
      </c>
      <c r="B860" s="2" t="s">
        <v>1638</v>
      </c>
      <c r="C860" s="2" t="s">
        <v>1640</v>
      </c>
    </row>
    <row r="861" spans="1:3" ht="13.5" customHeight="1" x14ac:dyDescent="0.25">
      <c r="A861">
        <f t="shared" si="13"/>
        <v>860</v>
      </c>
      <c r="B861" s="2" t="s">
        <v>1641</v>
      </c>
      <c r="C861" s="2" t="s">
        <v>1642</v>
      </c>
    </row>
    <row r="862" spans="1:3" ht="13.5" customHeight="1" x14ac:dyDescent="0.25">
      <c r="A862">
        <f t="shared" si="13"/>
        <v>861</v>
      </c>
      <c r="B862" s="2" t="s">
        <v>1643</v>
      </c>
      <c r="C862" s="2" t="s">
        <v>1644</v>
      </c>
    </row>
    <row r="863" spans="1:3" ht="13.5" customHeight="1" x14ac:dyDescent="0.25">
      <c r="A863">
        <f t="shared" si="13"/>
        <v>862</v>
      </c>
      <c r="B863" s="2" t="s">
        <v>1645</v>
      </c>
      <c r="C863" s="2" t="s">
        <v>1646</v>
      </c>
    </row>
    <row r="864" spans="1:3" ht="13.5" customHeight="1" x14ac:dyDescent="0.25">
      <c r="A864">
        <f t="shared" si="13"/>
        <v>863</v>
      </c>
      <c r="B864" s="2" t="s">
        <v>1647</v>
      </c>
      <c r="C864" s="2" t="s">
        <v>1648</v>
      </c>
    </row>
    <row r="865" spans="1:3" ht="13.5" customHeight="1" x14ac:dyDescent="0.25">
      <c r="A865">
        <f t="shared" si="13"/>
        <v>864</v>
      </c>
      <c r="B865" s="2" t="s">
        <v>1649</v>
      </c>
      <c r="C865" s="2" t="s">
        <v>1650</v>
      </c>
    </row>
    <row r="866" spans="1:3" ht="13.5" customHeight="1" x14ac:dyDescent="0.25">
      <c r="A866">
        <f t="shared" si="13"/>
        <v>865</v>
      </c>
      <c r="B866" s="2" t="s">
        <v>1651</v>
      </c>
      <c r="C866" s="2" t="s">
        <v>1652</v>
      </c>
    </row>
    <row r="867" spans="1:3" ht="13.5" customHeight="1" x14ac:dyDescent="0.25">
      <c r="A867">
        <f t="shared" si="13"/>
        <v>866</v>
      </c>
      <c r="B867" s="2" t="s">
        <v>1653</v>
      </c>
      <c r="C867" s="2" t="s">
        <v>1654</v>
      </c>
    </row>
    <row r="868" spans="1:3" ht="13.5" customHeight="1" x14ac:dyDescent="0.25">
      <c r="A868">
        <f t="shared" si="13"/>
        <v>867</v>
      </c>
      <c r="B868" s="2" t="s">
        <v>1653</v>
      </c>
      <c r="C868" s="2" t="s">
        <v>1655</v>
      </c>
    </row>
    <row r="869" spans="1:3" ht="13.5" customHeight="1" x14ac:dyDescent="0.25">
      <c r="A869">
        <f t="shared" si="13"/>
        <v>868</v>
      </c>
      <c r="B869" s="2" t="s">
        <v>1656</v>
      </c>
      <c r="C869" s="2" t="s">
        <v>1657</v>
      </c>
    </row>
    <row r="870" spans="1:3" ht="13.5" customHeight="1" x14ac:dyDescent="0.25">
      <c r="A870">
        <f t="shared" si="13"/>
        <v>869</v>
      </c>
      <c r="B870" s="2" t="s">
        <v>1658</v>
      </c>
      <c r="C870" s="2" t="s">
        <v>1659</v>
      </c>
    </row>
    <row r="871" spans="1:3" ht="13.5" customHeight="1" x14ac:dyDescent="0.25">
      <c r="A871">
        <f t="shared" si="13"/>
        <v>870</v>
      </c>
      <c r="B871" s="2" t="s">
        <v>1660</v>
      </c>
      <c r="C871" s="2" t="s">
        <v>1661</v>
      </c>
    </row>
    <row r="872" spans="1:3" ht="13.5" customHeight="1" x14ac:dyDescent="0.25">
      <c r="A872">
        <f t="shared" si="13"/>
        <v>871</v>
      </c>
      <c r="B872" s="2" t="s">
        <v>1660</v>
      </c>
      <c r="C872" s="2" t="s">
        <v>1662</v>
      </c>
    </row>
    <row r="873" spans="1:3" ht="13.5" customHeight="1" x14ac:dyDescent="0.25">
      <c r="A873">
        <f t="shared" si="13"/>
        <v>872</v>
      </c>
      <c r="B873" s="2" t="s">
        <v>1663</v>
      </c>
      <c r="C873" s="2" t="s">
        <v>1664</v>
      </c>
    </row>
    <row r="874" spans="1:3" ht="13.5" customHeight="1" x14ac:dyDescent="0.25">
      <c r="A874">
        <f t="shared" si="13"/>
        <v>873</v>
      </c>
      <c r="B874" s="2" t="s">
        <v>1663</v>
      </c>
      <c r="C874" s="2" t="s">
        <v>1665</v>
      </c>
    </row>
    <row r="875" spans="1:3" ht="13.5" customHeight="1" x14ac:dyDescent="0.25">
      <c r="A875">
        <f t="shared" si="13"/>
        <v>874</v>
      </c>
      <c r="B875" s="2" t="s">
        <v>1666</v>
      </c>
      <c r="C875" s="2" t="s">
        <v>1667</v>
      </c>
    </row>
    <row r="876" spans="1:3" ht="13.5" customHeight="1" x14ac:dyDescent="0.25">
      <c r="A876">
        <f t="shared" si="13"/>
        <v>875</v>
      </c>
      <c r="B876" s="2" t="s">
        <v>1666</v>
      </c>
      <c r="C876" s="2" t="s">
        <v>1668</v>
      </c>
    </row>
    <row r="877" spans="1:3" ht="13.5" customHeight="1" x14ac:dyDescent="0.25">
      <c r="A877">
        <f t="shared" si="13"/>
        <v>876</v>
      </c>
      <c r="B877" s="2" t="s">
        <v>1669</v>
      </c>
      <c r="C877" s="2" t="s">
        <v>1670</v>
      </c>
    </row>
    <row r="878" spans="1:3" ht="13.5" customHeight="1" x14ac:dyDescent="0.25">
      <c r="A878">
        <f t="shared" si="13"/>
        <v>877</v>
      </c>
      <c r="B878" s="2" t="s">
        <v>1671</v>
      </c>
      <c r="C878" s="2" t="s">
        <v>1672</v>
      </c>
    </row>
    <row r="879" spans="1:3" ht="13.5" customHeight="1" x14ac:dyDescent="0.25">
      <c r="A879">
        <f t="shared" si="13"/>
        <v>878</v>
      </c>
      <c r="B879" s="2" t="s">
        <v>1673</v>
      </c>
      <c r="C879" s="2" t="s">
        <v>1674</v>
      </c>
    </row>
    <row r="880" spans="1:3" ht="13.5" customHeight="1" x14ac:dyDescent="0.25">
      <c r="A880">
        <f t="shared" si="13"/>
        <v>879</v>
      </c>
      <c r="B880" s="2" t="s">
        <v>1675</v>
      </c>
      <c r="C880" s="2" t="s">
        <v>1676</v>
      </c>
    </row>
    <row r="881" spans="1:3" ht="13.5" customHeight="1" x14ac:dyDescent="0.25">
      <c r="A881">
        <f t="shared" si="13"/>
        <v>880</v>
      </c>
      <c r="B881" s="2" t="s">
        <v>1677</v>
      </c>
      <c r="C881" s="2" t="s">
        <v>1678</v>
      </c>
    </row>
    <row r="882" spans="1:3" ht="13.5" customHeight="1" x14ac:dyDescent="0.25">
      <c r="A882">
        <f t="shared" si="13"/>
        <v>881</v>
      </c>
      <c r="B882" s="2" t="s">
        <v>1679</v>
      </c>
      <c r="C882" s="2" t="s">
        <v>1680</v>
      </c>
    </row>
    <row r="883" spans="1:3" ht="13.5" customHeight="1" x14ac:dyDescent="0.25">
      <c r="A883">
        <f t="shared" si="13"/>
        <v>882</v>
      </c>
      <c r="B883" s="2" t="s">
        <v>1681</v>
      </c>
      <c r="C883" s="2" t="s">
        <v>1682</v>
      </c>
    </row>
    <row r="884" spans="1:3" ht="13.5" customHeight="1" x14ac:dyDescent="0.25">
      <c r="A884">
        <f t="shared" si="13"/>
        <v>883</v>
      </c>
      <c r="B884" s="2" t="s">
        <v>1683</v>
      </c>
      <c r="C884" s="2" t="s">
        <v>1684</v>
      </c>
    </row>
    <row r="885" spans="1:3" ht="13.5" customHeight="1" x14ac:dyDescent="0.25">
      <c r="A885">
        <f t="shared" si="13"/>
        <v>884</v>
      </c>
      <c r="B885" s="2" t="s">
        <v>1685</v>
      </c>
      <c r="C885" s="2" t="s">
        <v>1686</v>
      </c>
    </row>
    <row r="886" spans="1:3" ht="13.5" customHeight="1" x14ac:dyDescent="0.25">
      <c r="A886">
        <f t="shared" si="13"/>
        <v>885</v>
      </c>
      <c r="B886" s="2" t="s">
        <v>1687</v>
      </c>
      <c r="C886" s="2" t="s">
        <v>1688</v>
      </c>
    </row>
    <row r="887" spans="1:3" ht="13.5" customHeight="1" x14ac:dyDescent="0.25">
      <c r="A887">
        <f t="shared" si="13"/>
        <v>886</v>
      </c>
      <c r="B887" s="2" t="s">
        <v>1689</v>
      </c>
      <c r="C887" s="2" t="s">
        <v>1690</v>
      </c>
    </row>
    <row r="888" spans="1:3" ht="13.5" customHeight="1" x14ac:dyDescent="0.25">
      <c r="A888">
        <f t="shared" si="13"/>
        <v>887</v>
      </c>
      <c r="B888" s="2" t="s">
        <v>1691</v>
      </c>
      <c r="C888" s="2" t="s">
        <v>1692</v>
      </c>
    </row>
    <row r="889" spans="1:3" ht="13.5" customHeight="1" x14ac:dyDescent="0.25">
      <c r="A889">
        <f t="shared" si="13"/>
        <v>888</v>
      </c>
      <c r="B889" s="2" t="s">
        <v>1693</v>
      </c>
      <c r="C889" s="2" t="s">
        <v>1694</v>
      </c>
    </row>
    <row r="890" spans="1:3" ht="13.5" customHeight="1" x14ac:dyDescent="0.25">
      <c r="A890">
        <f t="shared" si="13"/>
        <v>889</v>
      </c>
      <c r="B890" s="2" t="s">
        <v>1695</v>
      </c>
      <c r="C890" s="2" t="s">
        <v>1696</v>
      </c>
    </row>
    <row r="891" spans="1:3" ht="13.5" customHeight="1" x14ac:dyDescent="0.25">
      <c r="A891">
        <f t="shared" si="13"/>
        <v>890</v>
      </c>
      <c r="B891" s="2" t="s">
        <v>1697</v>
      </c>
      <c r="C891" s="2" t="s">
        <v>1698</v>
      </c>
    </row>
    <row r="892" spans="1:3" ht="13.5" customHeight="1" x14ac:dyDescent="0.25">
      <c r="A892">
        <f t="shared" si="13"/>
        <v>891</v>
      </c>
      <c r="B892" s="2" t="s">
        <v>1699</v>
      </c>
      <c r="C892" s="2" t="s">
        <v>1700</v>
      </c>
    </row>
    <row r="893" spans="1:3" ht="13.5" customHeight="1" x14ac:dyDescent="0.25">
      <c r="A893">
        <f t="shared" si="13"/>
        <v>892</v>
      </c>
      <c r="B893" s="2" t="s">
        <v>1701</v>
      </c>
      <c r="C893" s="2" t="s">
        <v>1702</v>
      </c>
    </row>
    <row r="894" spans="1:3" ht="13.5" customHeight="1" x14ac:dyDescent="0.25">
      <c r="A894">
        <f t="shared" si="13"/>
        <v>893</v>
      </c>
      <c r="B894" s="2" t="s">
        <v>1703</v>
      </c>
      <c r="C894" s="2" t="s">
        <v>1704</v>
      </c>
    </row>
    <row r="895" spans="1:3" ht="13.5" customHeight="1" x14ac:dyDescent="0.25">
      <c r="A895">
        <f t="shared" si="13"/>
        <v>894</v>
      </c>
      <c r="B895" s="2" t="s">
        <v>1705</v>
      </c>
      <c r="C895" s="2" t="s">
        <v>1706</v>
      </c>
    </row>
    <row r="896" spans="1:3" ht="13.5" customHeight="1" x14ac:dyDescent="0.25">
      <c r="A896">
        <f t="shared" si="13"/>
        <v>895</v>
      </c>
      <c r="B896" s="2" t="s">
        <v>1707</v>
      </c>
      <c r="C896" s="2" t="s">
        <v>1708</v>
      </c>
    </row>
    <row r="897" spans="1:3" ht="13.5" customHeight="1" x14ac:dyDescent="0.25">
      <c r="A897">
        <f t="shared" si="13"/>
        <v>896</v>
      </c>
      <c r="B897" s="2" t="s">
        <v>1709</v>
      </c>
      <c r="C897" s="2" t="s">
        <v>1710</v>
      </c>
    </row>
    <row r="898" spans="1:3" ht="13.5" customHeight="1" x14ac:dyDescent="0.25">
      <c r="A898">
        <f t="shared" si="13"/>
        <v>897</v>
      </c>
      <c r="B898" s="2" t="s">
        <v>1711</v>
      </c>
      <c r="C898" s="2" t="s">
        <v>1712</v>
      </c>
    </row>
    <row r="899" spans="1:3" ht="13.5" customHeight="1" x14ac:dyDescent="0.25">
      <c r="A899">
        <f t="shared" si="13"/>
        <v>898</v>
      </c>
      <c r="B899" s="2" t="s">
        <v>1713</v>
      </c>
      <c r="C899" s="2" t="s">
        <v>1714</v>
      </c>
    </row>
    <row r="900" spans="1:3" ht="13.5" customHeight="1" x14ac:dyDescent="0.25">
      <c r="A900">
        <f t="shared" ref="A900:A963" si="14">A899+1</f>
        <v>899</v>
      </c>
      <c r="B900" s="2" t="s">
        <v>1715</v>
      </c>
      <c r="C900" s="2" t="s">
        <v>1716</v>
      </c>
    </row>
    <row r="901" spans="1:3" ht="13.5" customHeight="1" x14ac:dyDescent="0.25">
      <c r="A901">
        <f t="shared" si="14"/>
        <v>900</v>
      </c>
      <c r="B901" s="2" t="s">
        <v>1717</v>
      </c>
      <c r="C901" s="2" t="s">
        <v>1718</v>
      </c>
    </row>
    <row r="902" spans="1:3" ht="13.5" customHeight="1" x14ac:dyDescent="0.25">
      <c r="A902">
        <f t="shared" si="14"/>
        <v>901</v>
      </c>
      <c r="B902" s="2" t="s">
        <v>1719</v>
      </c>
      <c r="C902" s="2" t="s">
        <v>1720</v>
      </c>
    </row>
    <row r="903" spans="1:3" ht="13.5" customHeight="1" x14ac:dyDescent="0.25">
      <c r="A903">
        <f t="shared" si="14"/>
        <v>902</v>
      </c>
      <c r="B903" s="2" t="s">
        <v>1721</v>
      </c>
      <c r="C903" s="2" t="s">
        <v>1722</v>
      </c>
    </row>
    <row r="904" spans="1:3" ht="13.5" customHeight="1" x14ac:dyDescent="0.25">
      <c r="A904">
        <f t="shared" si="14"/>
        <v>903</v>
      </c>
      <c r="B904" s="2" t="s">
        <v>1723</v>
      </c>
      <c r="C904" s="2" t="s">
        <v>1724</v>
      </c>
    </row>
    <row r="905" spans="1:3" ht="13.5" customHeight="1" x14ac:dyDescent="0.25">
      <c r="A905">
        <f t="shared" si="14"/>
        <v>904</v>
      </c>
      <c r="B905" s="2" t="s">
        <v>1725</v>
      </c>
      <c r="C905" s="2" t="s">
        <v>1726</v>
      </c>
    </row>
    <row r="906" spans="1:3" ht="13.5" customHeight="1" x14ac:dyDescent="0.25">
      <c r="A906">
        <f t="shared" si="14"/>
        <v>905</v>
      </c>
      <c r="B906" s="2" t="s">
        <v>1727</v>
      </c>
      <c r="C906" s="2" t="s">
        <v>1728</v>
      </c>
    </row>
    <row r="907" spans="1:3" ht="13.5" customHeight="1" x14ac:dyDescent="0.25">
      <c r="A907">
        <f t="shared" si="14"/>
        <v>906</v>
      </c>
      <c r="B907" s="2" t="s">
        <v>1729</v>
      </c>
      <c r="C907" s="2" t="s">
        <v>1730</v>
      </c>
    </row>
    <row r="908" spans="1:3" ht="13.5" customHeight="1" x14ac:dyDescent="0.25">
      <c r="A908">
        <f t="shared" si="14"/>
        <v>907</v>
      </c>
      <c r="B908" s="2" t="s">
        <v>1731</v>
      </c>
      <c r="C908" s="2" t="s">
        <v>1732</v>
      </c>
    </row>
    <row r="909" spans="1:3" ht="13.5" customHeight="1" x14ac:dyDescent="0.25">
      <c r="A909">
        <f t="shared" si="14"/>
        <v>908</v>
      </c>
      <c r="B909" s="2" t="s">
        <v>1733</v>
      </c>
      <c r="C909" s="2" t="s">
        <v>1734</v>
      </c>
    </row>
    <row r="910" spans="1:3" ht="13.5" customHeight="1" x14ac:dyDescent="0.25">
      <c r="A910">
        <f t="shared" si="14"/>
        <v>909</v>
      </c>
      <c r="B910" s="2" t="s">
        <v>1735</v>
      </c>
      <c r="C910" s="2" t="s">
        <v>1736</v>
      </c>
    </row>
    <row r="911" spans="1:3" ht="13.5" customHeight="1" x14ac:dyDescent="0.25">
      <c r="A911">
        <f t="shared" si="14"/>
        <v>910</v>
      </c>
      <c r="B911" s="2" t="s">
        <v>1737</v>
      </c>
      <c r="C911" s="2" t="s">
        <v>1738</v>
      </c>
    </row>
    <row r="912" spans="1:3" ht="13.5" customHeight="1" x14ac:dyDescent="0.25">
      <c r="A912">
        <f t="shared" si="14"/>
        <v>911</v>
      </c>
      <c r="B912" s="2" t="s">
        <v>1739</v>
      </c>
      <c r="C912" s="2" t="s">
        <v>1740</v>
      </c>
    </row>
    <row r="913" spans="1:3" ht="13.5" customHeight="1" x14ac:dyDescent="0.25">
      <c r="A913">
        <f t="shared" si="14"/>
        <v>912</v>
      </c>
      <c r="B913" s="2" t="s">
        <v>1741</v>
      </c>
      <c r="C913" s="2" t="s">
        <v>1742</v>
      </c>
    </row>
    <row r="914" spans="1:3" ht="13.5" customHeight="1" x14ac:dyDescent="0.25">
      <c r="A914">
        <f t="shared" si="14"/>
        <v>913</v>
      </c>
      <c r="B914" s="2" t="s">
        <v>1743</v>
      </c>
      <c r="C914" s="2" t="s">
        <v>1744</v>
      </c>
    </row>
    <row r="915" spans="1:3" ht="13.5" customHeight="1" x14ac:dyDescent="0.25">
      <c r="A915">
        <f t="shared" si="14"/>
        <v>914</v>
      </c>
      <c r="B915" s="2" t="s">
        <v>1745</v>
      </c>
      <c r="C915" s="2" t="s">
        <v>1746</v>
      </c>
    </row>
    <row r="916" spans="1:3" ht="13.5" customHeight="1" x14ac:dyDescent="0.25">
      <c r="A916">
        <f t="shared" si="14"/>
        <v>915</v>
      </c>
      <c r="B916" s="2" t="s">
        <v>1747</v>
      </c>
      <c r="C916" s="2" t="s">
        <v>1748</v>
      </c>
    </row>
    <row r="917" spans="1:3" ht="13.5" customHeight="1" x14ac:dyDescent="0.25">
      <c r="A917">
        <f t="shared" si="14"/>
        <v>916</v>
      </c>
      <c r="B917" s="2" t="s">
        <v>1749</v>
      </c>
      <c r="C917" s="2" t="s">
        <v>1750</v>
      </c>
    </row>
    <row r="918" spans="1:3" ht="13.5" customHeight="1" x14ac:dyDescent="0.25">
      <c r="A918">
        <f t="shared" si="14"/>
        <v>917</v>
      </c>
      <c r="B918" s="2" t="s">
        <v>1751</v>
      </c>
      <c r="C918" s="2" t="s">
        <v>1752</v>
      </c>
    </row>
    <row r="919" spans="1:3" ht="13.5" customHeight="1" x14ac:dyDescent="0.25">
      <c r="A919">
        <f t="shared" si="14"/>
        <v>918</v>
      </c>
      <c r="B919" s="2" t="s">
        <v>1753</v>
      </c>
      <c r="C919" s="2" t="s">
        <v>1754</v>
      </c>
    </row>
    <row r="920" spans="1:3" ht="13.5" customHeight="1" x14ac:dyDescent="0.25">
      <c r="A920">
        <f t="shared" si="14"/>
        <v>919</v>
      </c>
      <c r="B920" s="2" t="s">
        <v>1755</v>
      </c>
      <c r="C920" s="2" t="s">
        <v>1756</v>
      </c>
    </row>
    <row r="921" spans="1:3" ht="13.5" customHeight="1" x14ac:dyDescent="0.25">
      <c r="A921">
        <f t="shared" si="14"/>
        <v>920</v>
      </c>
      <c r="B921" s="2" t="s">
        <v>1757</v>
      </c>
      <c r="C921" s="2" t="s">
        <v>1758</v>
      </c>
    </row>
    <row r="922" spans="1:3" ht="13.5" customHeight="1" x14ac:dyDescent="0.25">
      <c r="A922">
        <f t="shared" si="14"/>
        <v>921</v>
      </c>
      <c r="B922" s="2" t="s">
        <v>1759</v>
      </c>
      <c r="C922" s="2" t="s">
        <v>1760</v>
      </c>
    </row>
    <row r="923" spans="1:3" ht="13.5" customHeight="1" x14ac:dyDescent="0.25">
      <c r="A923">
        <f t="shared" si="14"/>
        <v>922</v>
      </c>
      <c r="B923" s="2" t="s">
        <v>1761</v>
      </c>
      <c r="C923" s="2" t="s">
        <v>258</v>
      </c>
    </row>
    <row r="924" spans="1:3" ht="13.5" customHeight="1" x14ac:dyDescent="0.25">
      <c r="A924">
        <f t="shared" si="14"/>
        <v>923</v>
      </c>
      <c r="B924" s="2" t="s">
        <v>1762</v>
      </c>
      <c r="C924" s="2" t="s">
        <v>1763</v>
      </c>
    </row>
    <row r="925" spans="1:3" ht="13.5" customHeight="1" x14ac:dyDescent="0.25">
      <c r="A925">
        <f t="shared" si="14"/>
        <v>924</v>
      </c>
      <c r="B925" s="2" t="s">
        <v>1764</v>
      </c>
      <c r="C925" s="2" t="s">
        <v>1765</v>
      </c>
    </row>
    <row r="926" spans="1:3" ht="13.5" customHeight="1" x14ac:dyDescent="0.25">
      <c r="A926">
        <f t="shared" si="14"/>
        <v>925</v>
      </c>
      <c r="B926" s="2" t="s">
        <v>1766</v>
      </c>
      <c r="C926" s="2" t="s">
        <v>1767</v>
      </c>
    </row>
    <row r="927" spans="1:3" ht="13.5" customHeight="1" x14ac:dyDescent="0.25">
      <c r="A927">
        <f t="shared" si="14"/>
        <v>926</v>
      </c>
      <c r="B927" s="2" t="s">
        <v>1768</v>
      </c>
      <c r="C927" s="2" t="s">
        <v>1769</v>
      </c>
    </row>
    <row r="928" spans="1:3" ht="13.5" customHeight="1" x14ac:dyDescent="0.25">
      <c r="A928">
        <f t="shared" si="14"/>
        <v>927</v>
      </c>
      <c r="B928" s="2" t="s">
        <v>1770</v>
      </c>
      <c r="C928" s="2" t="s">
        <v>1771</v>
      </c>
    </row>
    <row r="929" spans="1:3" ht="13.5" customHeight="1" x14ac:dyDescent="0.25">
      <c r="A929">
        <f t="shared" si="14"/>
        <v>928</v>
      </c>
      <c r="B929" s="2" t="s">
        <v>1772</v>
      </c>
      <c r="C929" s="2" t="s">
        <v>1773</v>
      </c>
    </row>
    <row r="930" spans="1:3" ht="13.5" customHeight="1" x14ac:dyDescent="0.25">
      <c r="A930">
        <f t="shared" si="14"/>
        <v>929</v>
      </c>
      <c r="B930" s="2" t="s">
        <v>1774</v>
      </c>
      <c r="C930" s="2" t="s">
        <v>1775</v>
      </c>
    </row>
    <row r="931" spans="1:3" ht="13.5" customHeight="1" x14ac:dyDescent="0.25">
      <c r="A931">
        <f t="shared" si="14"/>
        <v>930</v>
      </c>
      <c r="B931" s="2" t="s">
        <v>1776</v>
      </c>
      <c r="C931" s="2" t="s">
        <v>1777</v>
      </c>
    </row>
    <row r="932" spans="1:3" ht="13.5" customHeight="1" x14ac:dyDescent="0.25">
      <c r="A932">
        <f t="shared" si="14"/>
        <v>931</v>
      </c>
      <c r="B932" s="2" t="s">
        <v>1778</v>
      </c>
      <c r="C932" s="2" t="s">
        <v>1779</v>
      </c>
    </row>
    <row r="933" spans="1:3" ht="13.5" customHeight="1" x14ac:dyDescent="0.25">
      <c r="A933">
        <f t="shared" si="14"/>
        <v>932</v>
      </c>
      <c r="B933" s="2" t="s">
        <v>1780</v>
      </c>
      <c r="C933" s="2" t="s">
        <v>1781</v>
      </c>
    </row>
    <row r="934" spans="1:3" ht="13.5" customHeight="1" x14ac:dyDescent="0.25">
      <c r="A934">
        <f t="shared" si="14"/>
        <v>933</v>
      </c>
      <c r="B934" s="2" t="s">
        <v>1782</v>
      </c>
      <c r="C934" s="2" t="s">
        <v>1783</v>
      </c>
    </row>
    <row r="935" spans="1:3" ht="13.5" customHeight="1" x14ac:dyDescent="0.25">
      <c r="A935">
        <f t="shared" si="14"/>
        <v>934</v>
      </c>
      <c r="B935" s="2" t="s">
        <v>1784</v>
      </c>
      <c r="C935" s="2" t="s">
        <v>1785</v>
      </c>
    </row>
    <row r="936" spans="1:3" ht="13.5" customHeight="1" x14ac:dyDescent="0.25">
      <c r="A936">
        <f t="shared" si="14"/>
        <v>935</v>
      </c>
      <c r="B936" s="2" t="s">
        <v>1786</v>
      </c>
      <c r="C936" s="2" t="s">
        <v>1787</v>
      </c>
    </row>
    <row r="937" spans="1:3" ht="13.5" customHeight="1" x14ac:dyDescent="0.25">
      <c r="A937">
        <f t="shared" si="14"/>
        <v>936</v>
      </c>
      <c r="B937" s="2" t="s">
        <v>1788</v>
      </c>
      <c r="C937" s="2" t="s">
        <v>1789</v>
      </c>
    </row>
    <row r="938" spans="1:3" ht="13.5" customHeight="1" x14ac:dyDescent="0.25">
      <c r="A938">
        <f t="shared" si="14"/>
        <v>937</v>
      </c>
      <c r="B938" s="2" t="s">
        <v>1790</v>
      </c>
      <c r="C938" s="2" t="s">
        <v>1791</v>
      </c>
    </row>
    <row r="939" spans="1:3" ht="13.5" customHeight="1" x14ac:dyDescent="0.25">
      <c r="A939">
        <f t="shared" si="14"/>
        <v>938</v>
      </c>
      <c r="B939" s="2" t="s">
        <v>1792</v>
      </c>
      <c r="C939" s="2" t="s">
        <v>1793</v>
      </c>
    </row>
    <row r="940" spans="1:3" ht="13.5" customHeight="1" x14ac:dyDescent="0.25">
      <c r="A940">
        <f t="shared" si="14"/>
        <v>939</v>
      </c>
      <c r="B940" s="2" t="s">
        <v>1794</v>
      </c>
      <c r="C940" s="2" t="s">
        <v>1795</v>
      </c>
    </row>
    <row r="941" spans="1:3" ht="13.5" customHeight="1" x14ac:dyDescent="0.25">
      <c r="A941">
        <f t="shared" si="14"/>
        <v>940</v>
      </c>
      <c r="B941" s="2" t="s">
        <v>1796</v>
      </c>
      <c r="C941" s="2" t="s">
        <v>1797</v>
      </c>
    </row>
    <row r="942" spans="1:3" ht="13.5" customHeight="1" x14ac:dyDescent="0.25">
      <c r="A942">
        <f t="shared" si="14"/>
        <v>941</v>
      </c>
      <c r="B942" s="2" t="s">
        <v>1798</v>
      </c>
      <c r="C942" s="2" t="s">
        <v>1799</v>
      </c>
    </row>
    <row r="943" spans="1:3" ht="13.5" customHeight="1" x14ac:dyDescent="0.25">
      <c r="A943">
        <f t="shared" si="14"/>
        <v>942</v>
      </c>
      <c r="B943" s="2" t="s">
        <v>1800</v>
      </c>
      <c r="C943" s="2" t="s">
        <v>1801</v>
      </c>
    </row>
    <row r="944" spans="1:3" ht="13.5" customHeight="1" x14ac:dyDescent="0.25">
      <c r="A944">
        <f t="shared" si="14"/>
        <v>943</v>
      </c>
      <c r="B944" s="2" t="s">
        <v>1802</v>
      </c>
      <c r="C944" s="2" t="s">
        <v>1803</v>
      </c>
    </row>
    <row r="945" spans="1:3" ht="13.5" customHeight="1" x14ac:dyDescent="0.25">
      <c r="A945">
        <f t="shared" si="14"/>
        <v>944</v>
      </c>
      <c r="B945" s="2" t="s">
        <v>1804</v>
      </c>
      <c r="C945" s="2" t="s">
        <v>1805</v>
      </c>
    </row>
    <row r="946" spans="1:3" ht="13.5" customHeight="1" x14ac:dyDescent="0.25">
      <c r="A946">
        <f t="shared" si="14"/>
        <v>945</v>
      </c>
      <c r="B946" s="2" t="s">
        <v>1806</v>
      </c>
      <c r="C946" s="2" t="s">
        <v>1807</v>
      </c>
    </row>
    <row r="947" spans="1:3" ht="13.5" customHeight="1" x14ac:dyDescent="0.25">
      <c r="A947">
        <f t="shared" si="14"/>
        <v>946</v>
      </c>
      <c r="B947" s="2" t="s">
        <v>1808</v>
      </c>
      <c r="C947" s="2" t="s">
        <v>1809</v>
      </c>
    </row>
    <row r="948" spans="1:3" ht="13.5" customHeight="1" x14ac:dyDescent="0.25">
      <c r="A948">
        <f t="shared" si="14"/>
        <v>947</v>
      </c>
      <c r="B948" s="2" t="s">
        <v>1810</v>
      </c>
      <c r="C948" s="2" t="s">
        <v>1811</v>
      </c>
    </row>
    <row r="949" spans="1:3" ht="13.5" customHeight="1" x14ac:dyDescent="0.25">
      <c r="A949">
        <f t="shared" si="14"/>
        <v>948</v>
      </c>
      <c r="B949" s="2" t="s">
        <v>1810</v>
      </c>
      <c r="C949" s="2" t="s">
        <v>1812</v>
      </c>
    </row>
    <row r="950" spans="1:3" ht="13.5" customHeight="1" x14ac:dyDescent="0.25">
      <c r="A950">
        <f t="shared" si="14"/>
        <v>949</v>
      </c>
      <c r="B950" s="2" t="s">
        <v>1813</v>
      </c>
      <c r="C950" s="2" t="s">
        <v>1814</v>
      </c>
    </row>
    <row r="951" spans="1:3" ht="13.5" customHeight="1" x14ac:dyDescent="0.25">
      <c r="A951">
        <f t="shared" si="14"/>
        <v>950</v>
      </c>
      <c r="B951" s="2" t="s">
        <v>1815</v>
      </c>
      <c r="C951" s="2" t="s">
        <v>1816</v>
      </c>
    </row>
    <row r="952" spans="1:3" ht="13.5" customHeight="1" x14ac:dyDescent="0.25">
      <c r="A952">
        <f t="shared" si="14"/>
        <v>951</v>
      </c>
      <c r="B952" s="2" t="s">
        <v>1815</v>
      </c>
      <c r="C952" s="2" t="s">
        <v>1817</v>
      </c>
    </row>
    <row r="953" spans="1:3" ht="13.5" customHeight="1" x14ac:dyDescent="0.25">
      <c r="A953">
        <f t="shared" si="14"/>
        <v>952</v>
      </c>
      <c r="B953" s="2" t="s">
        <v>1818</v>
      </c>
      <c r="C953" s="2" t="s">
        <v>1819</v>
      </c>
    </row>
    <row r="954" spans="1:3" ht="13.5" customHeight="1" x14ac:dyDescent="0.25">
      <c r="A954">
        <f t="shared" si="14"/>
        <v>953</v>
      </c>
      <c r="B954" s="2" t="s">
        <v>1820</v>
      </c>
      <c r="C954" s="2" t="s">
        <v>1821</v>
      </c>
    </row>
    <row r="955" spans="1:3" ht="13.5" customHeight="1" x14ac:dyDescent="0.25">
      <c r="A955">
        <f t="shared" si="14"/>
        <v>954</v>
      </c>
      <c r="B955" s="2" t="s">
        <v>1822</v>
      </c>
      <c r="C955" s="2" t="s">
        <v>1823</v>
      </c>
    </row>
    <row r="956" spans="1:3" ht="13.5" customHeight="1" x14ac:dyDescent="0.25">
      <c r="A956">
        <f t="shared" si="14"/>
        <v>955</v>
      </c>
      <c r="B956" s="2" t="s">
        <v>1822</v>
      </c>
      <c r="C956" s="2" t="s">
        <v>1824</v>
      </c>
    </row>
    <row r="957" spans="1:3" ht="13.5" customHeight="1" x14ac:dyDescent="0.25">
      <c r="A957">
        <f t="shared" si="14"/>
        <v>956</v>
      </c>
      <c r="B957" s="2" t="s">
        <v>1825</v>
      </c>
      <c r="C957" s="2" t="s">
        <v>1826</v>
      </c>
    </row>
    <row r="958" spans="1:3" ht="13.5" customHeight="1" x14ac:dyDescent="0.25">
      <c r="A958">
        <f t="shared" si="14"/>
        <v>957</v>
      </c>
      <c r="B958" s="2" t="s">
        <v>1825</v>
      </c>
      <c r="C958" s="2" t="s">
        <v>1827</v>
      </c>
    </row>
    <row r="959" spans="1:3" ht="13.5" customHeight="1" x14ac:dyDescent="0.25">
      <c r="A959">
        <f t="shared" si="14"/>
        <v>958</v>
      </c>
      <c r="B959" s="2" t="s">
        <v>1828</v>
      </c>
      <c r="C959" s="2" t="s">
        <v>1829</v>
      </c>
    </row>
    <row r="960" spans="1:3" ht="13.5" customHeight="1" x14ac:dyDescent="0.25">
      <c r="A960">
        <f t="shared" si="14"/>
        <v>959</v>
      </c>
      <c r="B960" s="2" t="s">
        <v>1828</v>
      </c>
      <c r="C960" s="2" t="s">
        <v>1830</v>
      </c>
    </row>
    <row r="961" spans="1:3" ht="13.5" customHeight="1" x14ac:dyDescent="0.25">
      <c r="A961">
        <f t="shared" si="14"/>
        <v>960</v>
      </c>
      <c r="B961" s="2" t="s">
        <v>1831</v>
      </c>
      <c r="C961" s="2" t="s">
        <v>1832</v>
      </c>
    </row>
    <row r="962" spans="1:3" ht="13.5" customHeight="1" x14ac:dyDescent="0.25">
      <c r="A962">
        <f t="shared" si="14"/>
        <v>961</v>
      </c>
      <c r="B962" s="2" t="s">
        <v>1833</v>
      </c>
      <c r="C962" s="2" t="s">
        <v>1834</v>
      </c>
    </row>
    <row r="963" spans="1:3" ht="13.5" customHeight="1" x14ac:dyDescent="0.25">
      <c r="A963">
        <f t="shared" si="14"/>
        <v>962</v>
      </c>
      <c r="B963" s="2" t="s">
        <v>1835</v>
      </c>
      <c r="C963" s="2" t="s">
        <v>1836</v>
      </c>
    </row>
    <row r="964" spans="1:3" ht="13.5" customHeight="1" x14ac:dyDescent="0.25">
      <c r="A964">
        <f t="shared" ref="A964:A1027" si="15">A963+1</f>
        <v>963</v>
      </c>
      <c r="B964" s="2" t="s">
        <v>1837</v>
      </c>
      <c r="C964" s="2" t="s">
        <v>1838</v>
      </c>
    </row>
    <row r="965" spans="1:3" ht="13.5" customHeight="1" x14ac:dyDescent="0.25">
      <c r="A965">
        <f t="shared" si="15"/>
        <v>964</v>
      </c>
      <c r="B965" s="2" t="s">
        <v>1839</v>
      </c>
      <c r="C965" s="2" t="s">
        <v>1840</v>
      </c>
    </row>
    <row r="966" spans="1:3" ht="13.5" customHeight="1" x14ac:dyDescent="0.25">
      <c r="A966">
        <f t="shared" si="15"/>
        <v>965</v>
      </c>
      <c r="B966" s="2" t="s">
        <v>1841</v>
      </c>
      <c r="C966" s="2" t="s">
        <v>1842</v>
      </c>
    </row>
    <row r="967" spans="1:3" ht="13.5" customHeight="1" x14ac:dyDescent="0.25">
      <c r="A967">
        <f t="shared" si="15"/>
        <v>966</v>
      </c>
      <c r="B967" s="2" t="s">
        <v>1841</v>
      </c>
      <c r="C967" s="2" t="s">
        <v>1843</v>
      </c>
    </row>
    <row r="968" spans="1:3" ht="13.5" customHeight="1" x14ac:dyDescent="0.25">
      <c r="A968">
        <f t="shared" si="15"/>
        <v>967</v>
      </c>
      <c r="B968" s="2" t="s">
        <v>1844</v>
      </c>
      <c r="C968" s="2" t="s">
        <v>1845</v>
      </c>
    </row>
    <row r="969" spans="1:3" ht="13.5" customHeight="1" x14ac:dyDescent="0.25">
      <c r="A969">
        <f t="shared" si="15"/>
        <v>968</v>
      </c>
      <c r="B969" s="2" t="s">
        <v>1844</v>
      </c>
      <c r="C969" s="2" t="s">
        <v>1846</v>
      </c>
    </row>
    <row r="970" spans="1:3" ht="13.5" customHeight="1" x14ac:dyDescent="0.25">
      <c r="A970">
        <f t="shared" si="15"/>
        <v>969</v>
      </c>
      <c r="B970" s="2" t="s">
        <v>1847</v>
      </c>
      <c r="C970" s="2" t="s">
        <v>1848</v>
      </c>
    </row>
    <row r="971" spans="1:3" ht="13.5" customHeight="1" x14ac:dyDescent="0.25">
      <c r="A971">
        <f t="shared" si="15"/>
        <v>970</v>
      </c>
      <c r="B971" s="2" t="s">
        <v>1849</v>
      </c>
      <c r="C971" s="2" t="s">
        <v>1850</v>
      </c>
    </row>
    <row r="972" spans="1:3" ht="13.5" customHeight="1" x14ac:dyDescent="0.25">
      <c r="A972">
        <f t="shared" si="15"/>
        <v>971</v>
      </c>
      <c r="B972" s="2" t="s">
        <v>1851</v>
      </c>
      <c r="C972" s="2" t="s">
        <v>1852</v>
      </c>
    </row>
    <row r="973" spans="1:3" ht="13.5" customHeight="1" x14ac:dyDescent="0.25">
      <c r="A973">
        <f t="shared" si="15"/>
        <v>972</v>
      </c>
      <c r="B973" s="2" t="s">
        <v>1853</v>
      </c>
      <c r="C973" s="2" t="s">
        <v>1854</v>
      </c>
    </row>
    <row r="974" spans="1:3" ht="13.5" customHeight="1" x14ac:dyDescent="0.25">
      <c r="A974">
        <f t="shared" si="15"/>
        <v>973</v>
      </c>
      <c r="B974" s="2" t="s">
        <v>1855</v>
      </c>
      <c r="C974" s="2" t="s">
        <v>1856</v>
      </c>
    </row>
    <row r="975" spans="1:3" ht="13.5" customHeight="1" x14ac:dyDescent="0.25">
      <c r="A975">
        <f t="shared" si="15"/>
        <v>974</v>
      </c>
      <c r="B975" s="2" t="s">
        <v>1855</v>
      </c>
      <c r="C975" s="2" t="s">
        <v>1857</v>
      </c>
    </row>
    <row r="976" spans="1:3" ht="13.5" customHeight="1" x14ac:dyDescent="0.25">
      <c r="A976">
        <f t="shared" si="15"/>
        <v>975</v>
      </c>
      <c r="B976" s="2" t="s">
        <v>1858</v>
      </c>
      <c r="C976" s="2" t="s">
        <v>1859</v>
      </c>
    </row>
    <row r="977" spans="1:3" ht="13.5" customHeight="1" x14ac:dyDescent="0.25">
      <c r="A977">
        <f t="shared" si="15"/>
        <v>976</v>
      </c>
      <c r="B977" s="2" t="s">
        <v>1860</v>
      </c>
      <c r="C977" s="2" t="s">
        <v>1861</v>
      </c>
    </row>
    <row r="978" spans="1:3" ht="13.5" customHeight="1" x14ac:dyDescent="0.25">
      <c r="A978">
        <f t="shared" si="15"/>
        <v>977</v>
      </c>
      <c r="B978" s="2" t="s">
        <v>1862</v>
      </c>
      <c r="C978" s="2" t="s">
        <v>1863</v>
      </c>
    </row>
    <row r="979" spans="1:3" ht="13.5" customHeight="1" x14ac:dyDescent="0.25">
      <c r="A979">
        <f t="shared" si="15"/>
        <v>978</v>
      </c>
      <c r="B979" s="2" t="s">
        <v>1864</v>
      </c>
      <c r="C979" s="2" t="s">
        <v>1865</v>
      </c>
    </row>
    <row r="980" spans="1:3" ht="13.5" customHeight="1" x14ac:dyDescent="0.25">
      <c r="A980">
        <f t="shared" si="15"/>
        <v>979</v>
      </c>
      <c r="B980" s="2" t="s">
        <v>1866</v>
      </c>
      <c r="C980" s="2" t="s">
        <v>1867</v>
      </c>
    </row>
    <row r="981" spans="1:3" ht="13.5" customHeight="1" x14ac:dyDescent="0.25">
      <c r="A981">
        <f t="shared" si="15"/>
        <v>980</v>
      </c>
      <c r="B981" s="2" t="s">
        <v>1868</v>
      </c>
      <c r="C981" s="2" t="s">
        <v>1869</v>
      </c>
    </row>
    <row r="982" spans="1:3" ht="13.5" customHeight="1" x14ac:dyDescent="0.25">
      <c r="A982">
        <f t="shared" si="15"/>
        <v>981</v>
      </c>
      <c r="B982" s="2" t="s">
        <v>1870</v>
      </c>
      <c r="C982" s="2" t="s">
        <v>1871</v>
      </c>
    </row>
    <row r="983" spans="1:3" ht="13.5" customHeight="1" x14ac:dyDescent="0.25">
      <c r="A983">
        <f t="shared" si="15"/>
        <v>982</v>
      </c>
      <c r="B983" s="2" t="s">
        <v>1872</v>
      </c>
      <c r="C983" s="2" t="s">
        <v>1873</v>
      </c>
    </row>
    <row r="984" spans="1:3" ht="13.5" customHeight="1" x14ac:dyDescent="0.25">
      <c r="A984">
        <f t="shared" si="15"/>
        <v>983</v>
      </c>
      <c r="B984" s="2" t="s">
        <v>1874</v>
      </c>
      <c r="C984" s="2" t="s">
        <v>1875</v>
      </c>
    </row>
    <row r="985" spans="1:3" ht="13.5" customHeight="1" x14ac:dyDescent="0.25">
      <c r="A985">
        <f t="shared" si="15"/>
        <v>984</v>
      </c>
      <c r="B985" s="2" t="s">
        <v>1876</v>
      </c>
      <c r="C985" s="2" t="s">
        <v>1877</v>
      </c>
    </row>
    <row r="986" spans="1:3" ht="13.5" customHeight="1" x14ac:dyDescent="0.25">
      <c r="A986">
        <f t="shared" si="15"/>
        <v>985</v>
      </c>
      <c r="B986" s="2" t="s">
        <v>1878</v>
      </c>
      <c r="C986" s="2" t="s">
        <v>1879</v>
      </c>
    </row>
    <row r="987" spans="1:3" ht="13.5" customHeight="1" x14ac:dyDescent="0.25">
      <c r="A987">
        <f t="shared" si="15"/>
        <v>986</v>
      </c>
      <c r="B987" s="2" t="s">
        <v>1880</v>
      </c>
      <c r="C987" s="2" t="s">
        <v>1881</v>
      </c>
    </row>
    <row r="988" spans="1:3" ht="13.5" customHeight="1" x14ac:dyDescent="0.25">
      <c r="A988">
        <f t="shared" si="15"/>
        <v>987</v>
      </c>
      <c r="B988" s="2" t="s">
        <v>1882</v>
      </c>
      <c r="C988" s="2" t="s">
        <v>1883</v>
      </c>
    </row>
    <row r="989" spans="1:3" ht="13.5" customHeight="1" x14ac:dyDescent="0.25">
      <c r="A989">
        <f t="shared" si="15"/>
        <v>988</v>
      </c>
      <c r="B989" s="2" t="s">
        <v>1884</v>
      </c>
      <c r="C989" s="2" t="s">
        <v>1885</v>
      </c>
    </row>
    <row r="990" spans="1:3" ht="13.5" customHeight="1" x14ac:dyDescent="0.25">
      <c r="A990">
        <f t="shared" si="15"/>
        <v>989</v>
      </c>
      <c r="B990" s="2" t="s">
        <v>1886</v>
      </c>
      <c r="C990" s="2" t="s">
        <v>1887</v>
      </c>
    </row>
    <row r="991" spans="1:3" ht="13.5" customHeight="1" x14ac:dyDescent="0.25">
      <c r="A991">
        <f t="shared" si="15"/>
        <v>990</v>
      </c>
      <c r="B991" s="2" t="s">
        <v>1888</v>
      </c>
      <c r="C991" s="2" t="s">
        <v>1889</v>
      </c>
    </row>
    <row r="992" spans="1:3" ht="13.5" customHeight="1" x14ac:dyDescent="0.25">
      <c r="A992">
        <f t="shared" si="15"/>
        <v>991</v>
      </c>
      <c r="B992" s="2" t="s">
        <v>1890</v>
      </c>
      <c r="C992" s="2" t="s">
        <v>1891</v>
      </c>
    </row>
    <row r="993" spans="1:3" ht="13.5" customHeight="1" x14ac:dyDescent="0.25">
      <c r="A993">
        <f t="shared" si="15"/>
        <v>992</v>
      </c>
      <c r="B993" s="2" t="s">
        <v>1892</v>
      </c>
      <c r="C993" s="2" t="s">
        <v>1893</v>
      </c>
    </row>
    <row r="994" spans="1:3" ht="13.5" customHeight="1" x14ac:dyDescent="0.25">
      <c r="A994">
        <f t="shared" si="15"/>
        <v>993</v>
      </c>
      <c r="B994" s="2" t="s">
        <v>1894</v>
      </c>
      <c r="C994" s="2" t="s">
        <v>1895</v>
      </c>
    </row>
    <row r="995" spans="1:3" ht="13.5" customHeight="1" x14ac:dyDescent="0.25">
      <c r="A995">
        <f t="shared" si="15"/>
        <v>994</v>
      </c>
      <c r="B995" s="2" t="s">
        <v>1896</v>
      </c>
      <c r="C995" s="2" t="s">
        <v>1897</v>
      </c>
    </row>
    <row r="996" spans="1:3" ht="13.5" customHeight="1" x14ac:dyDescent="0.25">
      <c r="A996">
        <f t="shared" si="15"/>
        <v>995</v>
      </c>
      <c r="B996" s="2" t="s">
        <v>1898</v>
      </c>
      <c r="C996" s="2" t="s">
        <v>1899</v>
      </c>
    </row>
    <row r="997" spans="1:3" ht="13.5" customHeight="1" x14ac:dyDescent="0.25">
      <c r="A997">
        <f t="shared" si="15"/>
        <v>996</v>
      </c>
      <c r="B997" s="2" t="s">
        <v>1900</v>
      </c>
      <c r="C997" s="2" t="s">
        <v>1901</v>
      </c>
    </row>
    <row r="998" spans="1:3" ht="13.5" customHeight="1" x14ac:dyDescent="0.25">
      <c r="A998">
        <f t="shared" si="15"/>
        <v>997</v>
      </c>
      <c r="B998" s="2" t="s">
        <v>1902</v>
      </c>
      <c r="C998" s="2" t="s">
        <v>1903</v>
      </c>
    </row>
    <row r="999" spans="1:3" ht="13.5" customHeight="1" x14ac:dyDescent="0.25">
      <c r="A999">
        <f t="shared" si="15"/>
        <v>998</v>
      </c>
      <c r="B999" s="2" t="s">
        <v>1904</v>
      </c>
      <c r="C999" s="2" t="s">
        <v>1905</v>
      </c>
    </row>
    <row r="1000" spans="1:3" ht="13.5" customHeight="1" x14ac:dyDescent="0.25">
      <c r="A1000">
        <f t="shared" si="15"/>
        <v>999</v>
      </c>
      <c r="B1000" s="2" t="s">
        <v>1906</v>
      </c>
      <c r="C1000" s="2" t="s">
        <v>1907</v>
      </c>
    </row>
    <row r="1001" spans="1:3" ht="13.5" customHeight="1" x14ac:dyDescent="0.25">
      <c r="A1001">
        <f t="shared" si="15"/>
        <v>1000</v>
      </c>
      <c r="B1001" s="2" t="s">
        <v>1908</v>
      </c>
      <c r="C1001" s="2" t="s">
        <v>1909</v>
      </c>
    </row>
    <row r="1002" spans="1:3" ht="13.5" customHeight="1" x14ac:dyDescent="0.25">
      <c r="A1002">
        <f t="shared" si="15"/>
        <v>1001</v>
      </c>
      <c r="B1002" s="2" t="s">
        <v>1910</v>
      </c>
      <c r="C1002" s="2" t="s">
        <v>1911</v>
      </c>
    </row>
    <row r="1003" spans="1:3" ht="13.5" customHeight="1" x14ac:dyDescent="0.25">
      <c r="A1003">
        <f t="shared" si="15"/>
        <v>1002</v>
      </c>
      <c r="B1003" s="2" t="s">
        <v>1912</v>
      </c>
      <c r="C1003" s="2" t="s">
        <v>1913</v>
      </c>
    </row>
    <row r="1004" spans="1:3" ht="13.5" customHeight="1" x14ac:dyDescent="0.25">
      <c r="A1004">
        <f t="shared" si="15"/>
        <v>1003</v>
      </c>
      <c r="B1004" s="2" t="s">
        <v>1914</v>
      </c>
      <c r="C1004" s="2" t="s">
        <v>1915</v>
      </c>
    </row>
    <row r="1005" spans="1:3" ht="13.5" customHeight="1" x14ac:dyDescent="0.25">
      <c r="A1005">
        <f t="shared" si="15"/>
        <v>1004</v>
      </c>
      <c r="B1005" s="2" t="s">
        <v>1916</v>
      </c>
      <c r="C1005" s="2" t="s">
        <v>1917</v>
      </c>
    </row>
    <row r="1006" spans="1:3" ht="13.5" customHeight="1" x14ac:dyDescent="0.25">
      <c r="A1006">
        <f t="shared" si="15"/>
        <v>1005</v>
      </c>
      <c r="B1006" s="2" t="s">
        <v>1918</v>
      </c>
      <c r="C1006" s="2" t="s">
        <v>1919</v>
      </c>
    </row>
    <row r="1007" spans="1:3" ht="13.5" customHeight="1" x14ac:dyDescent="0.25">
      <c r="A1007">
        <f t="shared" si="15"/>
        <v>1006</v>
      </c>
      <c r="B1007" s="2" t="s">
        <v>1920</v>
      </c>
      <c r="C1007" s="2" t="s">
        <v>1921</v>
      </c>
    </row>
    <row r="1008" spans="1:3" ht="13.5" customHeight="1" x14ac:dyDescent="0.25">
      <c r="A1008">
        <f t="shared" si="15"/>
        <v>1007</v>
      </c>
      <c r="B1008" s="2" t="s">
        <v>1922</v>
      </c>
      <c r="C1008" s="2" t="s">
        <v>1923</v>
      </c>
    </row>
    <row r="1009" spans="1:3" ht="13.5" customHeight="1" x14ac:dyDescent="0.25">
      <c r="A1009">
        <f t="shared" si="15"/>
        <v>1008</v>
      </c>
      <c r="B1009" s="2" t="s">
        <v>1924</v>
      </c>
      <c r="C1009" s="2" t="s">
        <v>1925</v>
      </c>
    </row>
    <row r="1010" spans="1:3" ht="13.5" customHeight="1" x14ac:dyDescent="0.25">
      <c r="A1010">
        <f t="shared" si="15"/>
        <v>1009</v>
      </c>
      <c r="B1010" s="2" t="s">
        <v>1926</v>
      </c>
      <c r="C1010" s="2" t="s">
        <v>1927</v>
      </c>
    </row>
    <row r="1011" spans="1:3" ht="13.5" customHeight="1" x14ac:dyDescent="0.25">
      <c r="A1011">
        <f t="shared" si="15"/>
        <v>1010</v>
      </c>
      <c r="B1011" s="2" t="s">
        <v>1928</v>
      </c>
      <c r="C1011" s="2" t="s">
        <v>1929</v>
      </c>
    </row>
    <row r="1012" spans="1:3" ht="13.5" customHeight="1" x14ac:dyDescent="0.25">
      <c r="A1012">
        <f t="shared" si="15"/>
        <v>1011</v>
      </c>
      <c r="B1012" s="2" t="s">
        <v>1930</v>
      </c>
      <c r="C1012" s="2" t="s">
        <v>1931</v>
      </c>
    </row>
    <row r="1013" spans="1:3" ht="13.5" customHeight="1" x14ac:dyDescent="0.25">
      <c r="A1013">
        <f t="shared" si="15"/>
        <v>1012</v>
      </c>
      <c r="B1013" s="2" t="s">
        <v>1932</v>
      </c>
      <c r="C1013" s="2" t="s">
        <v>1933</v>
      </c>
    </row>
    <row r="1014" spans="1:3" ht="13.5" customHeight="1" x14ac:dyDescent="0.25">
      <c r="A1014">
        <f t="shared" si="15"/>
        <v>1013</v>
      </c>
      <c r="B1014" s="2" t="s">
        <v>1934</v>
      </c>
      <c r="C1014" s="2" t="s">
        <v>1935</v>
      </c>
    </row>
    <row r="1015" spans="1:3" ht="13.5" customHeight="1" x14ac:dyDescent="0.25">
      <c r="A1015">
        <f t="shared" si="15"/>
        <v>1014</v>
      </c>
      <c r="B1015" s="2" t="s">
        <v>1936</v>
      </c>
      <c r="C1015" s="2" t="s">
        <v>1937</v>
      </c>
    </row>
    <row r="1016" spans="1:3" ht="13.5" customHeight="1" x14ac:dyDescent="0.25">
      <c r="A1016">
        <f t="shared" si="15"/>
        <v>1015</v>
      </c>
      <c r="B1016" s="2" t="s">
        <v>1938</v>
      </c>
      <c r="C1016" s="2" t="s">
        <v>1939</v>
      </c>
    </row>
    <row r="1017" spans="1:3" ht="13.5" customHeight="1" x14ac:dyDescent="0.25">
      <c r="A1017">
        <f t="shared" si="15"/>
        <v>1016</v>
      </c>
      <c r="B1017" s="2" t="s">
        <v>1940</v>
      </c>
      <c r="C1017" s="2" t="s">
        <v>1305</v>
      </c>
    </row>
    <row r="1018" spans="1:3" ht="13.5" customHeight="1" x14ac:dyDescent="0.25">
      <c r="A1018">
        <f t="shared" si="15"/>
        <v>1017</v>
      </c>
      <c r="B1018" s="2" t="s">
        <v>1941</v>
      </c>
      <c r="C1018" s="2" t="s">
        <v>1942</v>
      </c>
    </row>
    <row r="1019" spans="1:3" ht="13.5" customHeight="1" x14ac:dyDescent="0.25">
      <c r="A1019">
        <f t="shared" si="15"/>
        <v>1018</v>
      </c>
      <c r="B1019" s="2" t="s">
        <v>1943</v>
      </c>
      <c r="C1019" s="2" t="s">
        <v>1944</v>
      </c>
    </row>
    <row r="1020" spans="1:3" ht="13.5" customHeight="1" x14ac:dyDescent="0.25">
      <c r="A1020">
        <f t="shared" si="15"/>
        <v>1019</v>
      </c>
      <c r="B1020" s="2" t="s">
        <v>1945</v>
      </c>
      <c r="C1020" s="2" t="s">
        <v>1946</v>
      </c>
    </row>
    <row r="1021" spans="1:3" ht="13.5" customHeight="1" x14ac:dyDescent="0.25">
      <c r="A1021">
        <f t="shared" si="15"/>
        <v>1020</v>
      </c>
      <c r="B1021" s="2" t="s">
        <v>1947</v>
      </c>
      <c r="C1021" s="2" t="s">
        <v>1948</v>
      </c>
    </row>
    <row r="1022" spans="1:3" ht="13.5" customHeight="1" x14ac:dyDescent="0.25">
      <c r="A1022">
        <f t="shared" si="15"/>
        <v>1021</v>
      </c>
      <c r="B1022" s="2" t="s">
        <v>1949</v>
      </c>
      <c r="C1022" s="2" t="s">
        <v>1950</v>
      </c>
    </row>
    <row r="1023" spans="1:3" ht="13.5" customHeight="1" x14ac:dyDescent="0.25">
      <c r="A1023">
        <f t="shared" si="15"/>
        <v>1022</v>
      </c>
      <c r="B1023" s="2" t="s">
        <v>1949</v>
      </c>
      <c r="C1023" s="2" t="s">
        <v>1951</v>
      </c>
    </row>
    <row r="1024" spans="1:3" ht="13.5" customHeight="1" x14ac:dyDescent="0.25">
      <c r="A1024">
        <f t="shared" si="15"/>
        <v>1023</v>
      </c>
      <c r="B1024" s="2" t="s">
        <v>1952</v>
      </c>
      <c r="C1024" s="2" t="s">
        <v>1953</v>
      </c>
    </row>
    <row r="1025" spans="1:3" ht="13.5" customHeight="1" x14ac:dyDescent="0.25">
      <c r="A1025">
        <f t="shared" si="15"/>
        <v>1024</v>
      </c>
      <c r="B1025" s="2" t="s">
        <v>1954</v>
      </c>
      <c r="C1025" s="2" t="s">
        <v>1955</v>
      </c>
    </row>
    <row r="1026" spans="1:3" ht="13.5" customHeight="1" x14ac:dyDescent="0.25">
      <c r="A1026">
        <f t="shared" si="15"/>
        <v>1025</v>
      </c>
      <c r="B1026" s="2" t="s">
        <v>1956</v>
      </c>
      <c r="C1026" s="2" t="s">
        <v>1957</v>
      </c>
    </row>
    <row r="1027" spans="1:3" ht="13.5" customHeight="1" x14ac:dyDescent="0.25">
      <c r="A1027">
        <f t="shared" si="15"/>
        <v>1026</v>
      </c>
      <c r="B1027" s="2" t="s">
        <v>1956</v>
      </c>
      <c r="C1027" s="2" t="s">
        <v>1958</v>
      </c>
    </row>
    <row r="1028" spans="1:3" ht="13.5" customHeight="1" x14ac:dyDescent="0.25">
      <c r="A1028">
        <f t="shared" ref="A1028:A1091" si="16">A1027+1</f>
        <v>1027</v>
      </c>
      <c r="B1028" s="2" t="s">
        <v>1959</v>
      </c>
      <c r="C1028" s="2" t="s">
        <v>1960</v>
      </c>
    </row>
    <row r="1029" spans="1:3" ht="13.5" customHeight="1" x14ac:dyDescent="0.25">
      <c r="A1029">
        <f t="shared" si="16"/>
        <v>1028</v>
      </c>
      <c r="B1029" s="2" t="s">
        <v>1961</v>
      </c>
      <c r="C1029" s="2" t="s">
        <v>1962</v>
      </c>
    </row>
    <row r="1030" spans="1:3" ht="13.5" customHeight="1" x14ac:dyDescent="0.25">
      <c r="A1030">
        <f t="shared" si="16"/>
        <v>1029</v>
      </c>
      <c r="B1030" s="2" t="s">
        <v>1963</v>
      </c>
      <c r="C1030" s="2" t="s">
        <v>1964</v>
      </c>
    </row>
    <row r="1031" spans="1:3" ht="13.5" customHeight="1" x14ac:dyDescent="0.25">
      <c r="A1031">
        <f t="shared" si="16"/>
        <v>1030</v>
      </c>
      <c r="B1031" s="2" t="s">
        <v>1963</v>
      </c>
      <c r="C1031" s="2" t="s">
        <v>1965</v>
      </c>
    </row>
    <row r="1032" spans="1:3" ht="13.5" customHeight="1" x14ac:dyDescent="0.25">
      <c r="A1032">
        <f t="shared" si="16"/>
        <v>1031</v>
      </c>
      <c r="B1032" s="2" t="s">
        <v>1966</v>
      </c>
      <c r="C1032" s="2" t="s">
        <v>1967</v>
      </c>
    </row>
    <row r="1033" spans="1:3" ht="13.5" customHeight="1" x14ac:dyDescent="0.25">
      <c r="A1033">
        <f t="shared" si="16"/>
        <v>1032</v>
      </c>
      <c r="B1033" s="2" t="s">
        <v>1968</v>
      </c>
      <c r="C1033" s="2" t="s">
        <v>1969</v>
      </c>
    </row>
    <row r="1034" spans="1:3" ht="13.5" customHeight="1" x14ac:dyDescent="0.25">
      <c r="A1034">
        <f t="shared" si="16"/>
        <v>1033</v>
      </c>
      <c r="B1034" s="2" t="s">
        <v>1970</v>
      </c>
      <c r="C1034" s="2" t="s">
        <v>1971</v>
      </c>
    </row>
    <row r="1035" spans="1:3" ht="13.5" customHeight="1" x14ac:dyDescent="0.25">
      <c r="A1035">
        <f t="shared" si="16"/>
        <v>1034</v>
      </c>
      <c r="B1035" s="2" t="s">
        <v>1970</v>
      </c>
      <c r="C1035" s="2" t="s">
        <v>1972</v>
      </c>
    </row>
    <row r="1036" spans="1:3" ht="13.5" customHeight="1" x14ac:dyDescent="0.25">
      <c r="A1036">
        <f t="shared" si="16"/>
        <v>1035</v>
      </c>
      <c r="B1036" s="2" t="s">
        <v>1973</v>
      </c>
      <c r="C1036" s="2" t="s">
        <v>1974</v>
      </c>
    </row>
    <row r="1037" spans="1:3" ht="13.5" customHeight="1" x14ac:dyDescent="0.25">
      <c r="A1037">
        <f t="shared" si="16"/>
        <v>1036</v>
      </c>
      <c r="B1037" s="2" t="s">
        <v>1975</v>
      </c>
      <c r="C1037" s="2" t="s">
        <v>1976</v>
      </c>
    </row>
    <row r="1038" spans="1:3" ht="13.5" customHeight="1" x14ac:dyDescent="0.25">
      <c r="A1038">
        <f t="shared" si="16"/>
        <v>1037</v>
      </c>
      <c r="B1038" s="2" t="s">
        <v>1977</v>
      </c>
      <c r="C1038" s="2" t="s">
        <v>1978</v>
      </c>
    </row>
    <row r="1039" spans="1:3" ht="13.5" customHeight="1" x14ac:dyDescent="0.25">
      <c r="A1039">
        <f t="shared" si="16"/>
        <v>1038</v>
      </c>
      <c r="B1039" s="2" t="s">
        <v>1979</v>
      </c>
      <c r="C1039" s="2" t="s">
        <v>1980</v>
      </c>
    </row>
    <row r="1040" spans="1:3" ht="13.5" customHeight="1" x14ac:dyDescent="0.25">
      <c r="A1040">
        <f t="shared" si="16"/>
        <v>1039</v>
      </c>
      <c r="B1040" s="2" t="s">
        <v>1981</v>
      </c>
      <c r="C1040" s="2" t="s">
        <v>1982</v>
      </c>
    </row>
    <row r="1041" spans="1:3" ht="13.5" customHeight="1" x14ac:dyDescent="0.25">
      <c r="A1041">
        <f t="shared" si="16"/>
        <v>1040</v>
      </c>
      <c r="B1041" s="2" t="s">
        <v>1981</v>
      </c>
      <c r="C1041" s="2" t="s">
        <v>1983</v>
      </c>
    </row>
    <row r="1042" spans="1:3" ht="13.5" customHeight="1" x14ac:dyDescent="0.25">
      <c r="A1042">
        <f t="shared" si="16"/>
        <v>1041</v>
      </c>
      <c r="B1042" s="2" t="s">
        <v>1984</v>
      </c>
      <c r="C1042" s="2" t="s">
        <v>1985</v>
      </c>
    </row>
    <row r="1043" spans="1:3" ht="13.5" customHeight="1" x14ac:dyDescent="0.25">
      <c r="A1043">
        <f t="shared" si="16"/>
        <v>1042</v>
      </c>
      <c r="B1043" s="2" t="s">
        <v>1986</v>
      </c>
      <c r="C1043" s="2" t="s">
        <v>1987</v>
      </c>
    </row>
    <row r="1044" spans="1:3" ht="13.5" customHeight="1" x14ac:dyDescent="0.25">
      <c r="A1044">
        <f t="shared" si="16"/>
        <v>1043</v>
      </c>
      <c r="B1044" s="2" t="s">
        <v>1986</v>
      </c>
      <c r="C1044" s="2" t="s">
        <v>1988</v>
      </c>
    </row>
    <row r="1045" spans="1:3" ht="13.5" customHeight="1" x14ac:dyDescent="0.25">
      <c r="A1045">
        <f t="shared" si="16"/>
        <v>1044</v>
      </c>
      <c r="B1045" s="2" t="s">
        <v>1989</v>
      </c>
      <c r="C1045" s="2" t="s">
        <v>1990</v>
      </c>
    </row>
    <row r="1046" spans="1:3" ht="13.5" customHeight="1" x14ac:dyDescent="0.25">
      <c r="A1046">
        <f t="shared" si="16"/>
        <v>1045</v>
      </c>
      <c r="B1046" s="2" t="s">
        <v>1991</v>
      </c>
      <c r="C1046" s="2" t="s">
        <v>1992</v>
      </c>
    </row>
    <row r="1047" spans="1:3" ht="13.5" customHeight="1" x14ac:dyDescent="0.25">
      <c r="A1047">
        <f t="shared" si="16"/>
        <v>1046</v>
      </c>
      <c r="B1047" s="2" t="s">
        <v>1993</v>
      </c>
      <c r="C1047" s="2" t="s">
        <v>1994</v>
      </c>
    </row>
    <row r="1048" spans="1:3" ht="13.5" customHeight="1" x14ac:dyDescent="0.25">
      <c r="A1048">
        <f t="shared" si="16"/>
        <v>1047</v>
      </c>
      <c r="B1048" s="2" t="s">
        <v>1993</v>
      </c>
      <c r="C1048" s="2" t="s">
        <v>1995</v>
      </c>
    </row>
    <row r="1049" spans="1:3" ht="13.5" customHeight="1" x14ac:dyDescent="0.25">
      <c r="A1049">
        <f t="shared" si="16"/>
        <v>1048</v>
      </c>
      <c r="B1049" s="2" t="s">
        <v>1996</v>
      </c>
      <c r="C1049" s="2" t="s">
        <v>1997</v>
      </c>
    </row>
    <row r="1050" spans="1:3" ht="13.5" customHeight="1" x14ac:dyDescent="0.25">
      <c r="A1050">
        <f t="shared" si="16"/>
        <v>1049</v>
      </c>
      <c r="B1050" s="2" t="s">
        <v>1996</v>
      </c>
      <c r="C1050" s="2" t="s">
        <v>1998</v>
      </c>
    </row>
    <row r="1051" spans="1:3" ht="13.5" customHeight="1" x14ac:dyDescent="0.25">
      <c r="A1051">
        <f t="shared" si="16"/>
        <v>1050</v>
      </c>
      <c r="B1051" s="2" t="s">
        <v>1999</v>
      </c>
      <c r="C1051" s="2" t="s">
        <v>2000</v>
      </c>
    </row>
    <row r="1052" spans="1:3" ht="13.5" customHeight="1" x14ac:dyDescent="0.25">
      <c r="A1052">
        <f t="shared" si="16"/>
        <v>1051</v>
      </c>
      <c r="B1052" s="2" t="s">
        <v>1999</v>
      </c>
      <c r="C1052" s="2" t="s">
        <v>2001</v>
      </c>
    </row>
    <row r="1053" spans="1:3" ht="13.5" customHeight="1" x14ac:dyDescent="0.25">
      <c r="A1053">
        <f t="shared" si="16"/>
        <v>1052</v>
      </c>
      <c r="B1053" s="2" t="s">
        <v>2002</v>
      </c>
      <c r="C1053" s="2" t="s">
        <v>2003</v>
      </c>
    </row>
    <row r="1054" spans="1:3" ht="13.5" customHeight="1" x14ac:dyDescent="0.25">
      <c r="A1054">
        <f t="shared" si="16"/>
        <v>1053</v>
      </c>
      <c r="B1054" s="2" t="s">
        <v>2004</v>
      </c>
      <c r="C1054" s="2" t="s">
        <v>2005</v>
      </c>
    </row>
    <row r="1055" spans="1:3" ht="13.5" customHeight="1" x14ac:dyDescent="0.25">
      <c r="A1055">
        <f t="shared" si="16"/>
        <v>1054</v>
      </c>
      <c r="B1055" s="2" t="s">
        <v>2006</v>
      </c>
      <c r="C1055" s="2" t="s">
        <v>2007</v>
      </c>
    </row>
    <row r="1056" spans="1:3" ht="13.5" customHeight="1" x14ac:dyDescent="0.25">
      <c r="A1056">
        <f t="shared" si="16"/>
        <v>1055</v>
      </c>
      <c r="B1056" s="2" t="s">
        <v>2008</v>
      </c>
      <c r="C1056" s="2" t="s">
        <v>2009</v>
      </c>
    </row>
    <row r="1057" spans="1:3" ht="13.5" customHeight="1" x14ac:dyDescent="0.25">
      <c r="A1057">
        <f t="shared" si="16"/>
        <v>1056</v>
      </c>
      <c r="B1057" s="2" t="s">
        <v>2010</v>
      </c>
      <c r="C1057" s="2" t="s">
        <v>2011</v>
      </c>
    </row>
    <row r="1058" spans="1:3" ht="13.5" customHeight="1" x14ac:dyDescent="0.25">
      <c r="A1058">
        <f t="shared" si="16"/>
        <v>1057</v>
      </c>
      <c r="B1058" s="2" t="s">
        <v>2012</v>
      </c>
      <c r="C1058" s="2" t="s">
        <v>2013</v>
      </c>
    </row>
    <row r="1059" spans="1:3" ht="13.5" customHeight="1" x14ac:dyDescent="0.25">
      <c r="A1059">
        <f t="shared" si="16"/>
        <v>1058</v>
      </c>
      <c r="B1059" s="2" t="s">
        <v>2014</v>
      </c>
      <c r="C1059" s="2" t="s">
        <v>2015</v>
      </c>
    </row>
    <row r="1060" spans="1:3" ht="13.5" customHeight="1" x14ac:dyDescent="0.25">
      <c r="A1060">
        <f t="shared" si="16"/>
        <v>1059</v>
      </c>
      <c r="B1060" s="2" t="s">
        <v>2016</v>
      </c>
      <c r="C1060" s="2" t="s">
        <v>2017</v>
      </c>
    </row>
    <row r="1061" spans="1:3" ht="13.5" customHeight="1" x14ac:dyDescent="0.25">
      <c r="A1061">
        <f t="shared" si="16"/>
        <v>1060</v>
      </c>
      <c r="B1061" s="2" t="s">
        <v>2018</v>
      </c>
      <c r="C1061" s="2" t="s">
        <v>2019</v>
      </c>
    </row>
    <row r="1062" spans="1:3" ht="13.5" customHeight="1" x14ac:dyDescent="0.25">
      <c r="A1062">
        <f t="shared" si="16"/>
        <v>1061</v>
      </c>
      <c r="B1062" s="2" t="s">
        <v>2020</v>
      </c>
      <c r="C1062" s="2" t="s">
        <v>2021</v>
      </c>
    </row>
    <row r="1063" spans="1:3" ht="13.5" customHeight="1" x14ac:dyDescent="0.25">
      <c r="A1063">
        <f t="shared" si="16"/>
        <v>1062</v>
      </c>
      <c r="B1063" s="2" t="s">
        <v>2022</v>
      </c>
      <c r="C1063" s="2" t="s">
        <v>2023</v>
      </c>
    </row>
    <row r="1064" spans="1:3" ht="13.5" customHeight="1" x14ac:dyDescent="0.25">
      <c r="A1064">
        <f t="shared" si="16"/>
        <v>1063</v>
      </c>
      <c r="B1064" s="2" t="s">
        <v>2024</v>
      </c>
      <c r="C1064" s="2" t="s">
        <v>2025</v>
      </c>
    </row>
    <row r="1065" spans="1:3" ht="13.5" customHeight="1" x14ac:dyDescent="0.25">
      <c r="A1065">
        <f t="shared" si="16"/>
        <v>1064</v>
      </c>
      <c r="B1065" s="2" t="s">
        <v>2024</v>
      </c>
      <c r="C1065" s="2" t="s">
        <v>2026</v>
      </c>
    </row>
    <row r="1066" spans="1:3" ht="13.5" customHeight="1" x14ac:dyDescent="0.25">
      <c r="A1066">
        <f t="shared" si="16"/>
        <v>1065</v>
      </c>
      <c r="B1066" s="2" t="s">
        <v>2027</v>
      </c>
      <c r="C1066" s="2" t="s">
        <v>2028</v>
      </c>
    </row>
    <row r="1067" spans="1:3" ht="13.5" customHeight="1" x14ac:dyDescent="0.25">
      <c r="A1067">
        <f t="shared" si="16"/>
        <v>1066</v>
      </c>
      <c r="B1067" s="2" t="s">
        <v>2029</v>
      </c>
      <c r="C1067" s="2" t="s">
        <v>2030</v>
      </c>
    </row>
    <row r="1068" spans="1:3" ht="13.5" customHeight="1" x14ac:dyDescent="0.25">
      <c r="A1068">
        <f t="shared" si="16"/>
        <v>1067</v>
      </c>
      <c r="B1068" s="2" t="s">
        <v>2031</v>
      </c>
      <c r="C1068" s="2" t="s">
        <v>2032</v>
      </c>
    </row>
    <row r="1069" spans="1:3" ht="13.5" customHeight="1" x14ac:dyDescent="0.25">
      <c r="A1069">
        <f t="shared" si="16"/>
        <v>1068</v>
      </c>
      <c r="B1069" s="2" t="s">
        <v>2033</v>
      </c>
      <c r="C1069" s="2" t="s">
        <v>2034</v>
      </c>
    </row>
    <row r="1070" spans="1:3" ht="13.5" customHeight="1" x14ac:dyDescent="0.25">
      <c r="A1070">
        <f t="shared" si="16"/>
        <v>1069</v>
      </c>
      <c r="B1070" s="2" t="s">
        <v>2033</v>
      </c>
      <c r="C1070" s="2" t="s">
        <v>2035</v>
      </c>
    </row>
    <row r="1071" spans="1:3" ht="13.5" customHeight="1" x14ac:dyDescent="0.25">
      <c r="A1071">
        <f t="shared" si="16"/>
        <v>1070</v>
      </c>
      <c r="B1071" s="2" t="s">
        <v>2036</v>
      </c>
      <c r="C1071" s="2" t="s">
        <v>2037</v>
      </c>
    </row>
    <row r="1072" spans="1:3" ht="13.5" customHeight="1" x14ac:dyDescent="0.25">
      <c r="A1072">
        <f t="shared" si="16"/>
        <v>1071</v>
      </c>
      <c r="B1072" s="2" t="s">
        <v>2038</v>
      </c>
      <c r="C1072" s="2" t="s">
        <v>2039</v>
      </c>
    </row>
    <row r="1073" spans="1:3" ht="13.5" customHeight="1" x14ac:dyDescent="0.25">
      <c r="A1073">
        <f t="shared" si="16"/>
        <v>1072</v>
      </c>
      <c r="B1073" s="2" t="s">
        <v>2040</v>
      </c>
      <c r="C1073" s="2" t="s">
        <v>2041</v>
      </c>
    </row>
    <row r="1074" spans="1:3" ht="13.5" customHeight="1" x14ac:dyDescent="0.25">
      <c r="A1074">
        <f t="shared" si="16"/>
        <v>1073</v>
      </c>
      <c r="B1074" s="2" t="s">
        <v>2040</v>
      </c>
      <c r="C1074" s="2" t="s">
        <v>2042</v>
      </c>
    </row>
    <row r="1075" spans="1:3" ht="13.5" customHeight="1" x14ac:dyDescent="0.25">
      <c r="A1075">
        <f t="shared" si="16"/>
        <v>1074</v>
      </c>
      <c r="B1075" s="2" t="s">
        <v>2043</v>
      </c>
      <c r="C1075" s="2" t="s">
        <v>2044</v>
      </c>
    </row>
    <row r="1076" spans="1:3" ht="13.5" customHeight="1" x14ac:dyDescent="0.25">
      <c r="A1076">
        <f t="shared" si="16"/>
        <v>1075</v>
      </c>
      <c r="B1076" s="2" t="s">
        <v>2043</v>
      </c>
      <c r="C1076" s="2" t="s">
        <v>2045</v>
      </c>
    </row>
    <row r="1077" spans="1:3" ht="13.5" customHeight="1" x14ac:dyDescent="0.25">
      <c r="A1077">
        <f t="shared" si="16"/>
        <v>1076</v>
      </c>
      <c r="B1077" s="2" t="s">
        <v>2046</v>
      </c>
      <c r="C1077" s="2" t="s">
        <v>2047</v>
      </c>
    </row>
    <row r="1078" spans="1:3" ht="13.5" customHeight="1" x14ac:dyDescent="0.25">
      <c r="A1078">
        <f t="shared" si="16"/>
        <v>1077</v>
      </c>
      <c r="B1078" s="2" t="s">
        <v>2048</v>
      </c>
      <c r="C1078" s="2" t="s">
        <v>2049</v>
      </c>
    </row>
    <row r="1079" spans="1:3" ht="13.5" customHeight="1" x14ac:dyDescent="0.25">
      <c r="A1079">
        <f t="shared" si="16"/>
        <v>1078</v>
      </c>
      <c r="B1079" s="2" t="s">
        <v>2050</v>
      </c>
      <c r="C1079" s="2" t="s">
        <v>2051</v>
      </c>
    </row>
    <row r="1080" spans="1:3" ht="13.5" customHeight="1" x14ac:dyDescent="0.25">
      <c r="A1080">
        <f t="shared" si="16"/>
        <v>1079</v>
      </c>
      <c r="B1080" s="2" t="s">
        <v>2052</v>
      </c>
      <c r="C1080" s="2" t="s">
        <v>2053</v>
      </c>
    </row>
    <row r="1081" spans="1:3" ht="13.5" customHeight="1" x14ac:dyDescent="0.25">
      <c r="A1081">
        <f t="shared" si="16"/>
        <v>1080</v>
      </c>
      <c r="B1081" s="2" t="s">
        <v>2054</v>
      </c>
      <c r="C1081" s="2" t="s">
        <v>2055</v>
      </c>
    </row>
    <row r="1082" spans="1:3" ht="13.5" customHeight="1" x14ac:dyDescent="0.25">
      <c r="A1082">
        <f t="shared" si="16"/>
        <v>1081</v>
      </c>
      <c r="B1082" s="2" t="s">
        <v>2056</v>
      </c>
      <c r="C1082" s="2" t="s">
        <v>2057</v>
      </c>
    </row>
    <row r="1083" spans="1:3" ht="13.5" customHeight="1" x14ac:dyDescent="0.25">
      <c r="A1083">
        <f t="shared" si="16"/>
        <v>1082</v>
      </c>
      <c r="B1083" s="2" t="s">
        <v>2056</v>
      </c>
      <c r="C1083" s="2" t="s">
        <v>2058</v>
      </c>
    </row>
    <row r="1084" spans="1:3" ht="13.5" customHeight="1" x14ac:dyDescent="0.25">
      <c r="A1084">
        <f t="shared" si="16"/>
        <v>1083</v>
      </c>
      <c r="B1084" s="2" t="s">
        <v>2059</v>
      </c>
      <c r="C1084" s="2" t="s">
        <v>2060</v>
      </c>
    </row>
    <row r="1085" spans="1:3" ht="13.5" customHeight="1" x14ac:dyDescent="0.25">
      <c r="A1085">
        <f t="shared" si="16"/>
        <v>1084</v>
      </c>
      <c r="B1085" s="2" t="s">
        <v>2059</v>
      </c>
      <c r="C1085" s="2" t="s">
        <v>2061</v>
      </c>
    </row>
    <row r="1086" spans="1:3" ht="13.5" customHeight="1" x14ac:dyDescent="0.25">
      <c r="A1086">
        <f t="shared" si="16"/>
        <v>1085</v>
      </c>
      <c r="B1086" s="2" t="s">
        <v>2062</v>
      </c>
      <c r="C1086" s="2" t="s">
        <v>2063</v>
      </c>
    </row>
    <row r="1087" spans="1:3" ht="13.5" customHeight="1" x14ac:dyDescent="0.25">
      <c r="A1087">
        <f t="shared" si="16"/>
        <v>1086</v>
      </c>
      <c r="B1087" s="2" t="s">
        <v>2062</v>
      </c>
      <c r="C1087" s="2" t="s">
        <v>2064</v>
      </c>
    </row>
    <row r="1088" spans="1:3" ht="13.5" customHeight="1" x14ac:dyDescent="0.25">
      <c r="A1088">
        <f t="shared" si="16"/>
        <v>1087</v>
      </c>
      <c r="B1088" s="2" t="s">
        <v>2065</v>
      </c>
      <c r="C1088" s="2" t="s">
        <v>2066</v>
      </c>
    </row>
    <row r="1089" spans="1:3" ht="13.5" customHeight="1" x14ac:dyDescent="0.25">
      <c r="A1089">
        <f t="shared" si="16"/>
        <v>1088</v>
      </c>
      <c r="B1089" s="2" t="s">
        <v>2067</v>
      </c>
      <c r="C1089" s="2" t="s">
        <v>2068</v>
      </c>
    </row>
    <row r="1090" spans="1:3" ht="13.5" customHeight="1" x14ac:dyDescent="0.25">
      <c r="A1090">
        <f t="shared" si="16"/>
        <v>1089</v>
      </c>
      <c r="B1090" s="2" t="s">
        <v>2069</v>
      </c>
      <c r="C1090" s="2" t="s">
        <v>2070</v>
      </c>
    </row>
    <row r="1091" spans="1:3" ht="13.5" customHeight="1" x14ac:dyDescent="0.25">
      <c r="A1091">
        <f t="shared" si="16"/>
        <v>1090</v>
      </c>
      <c r="B1091" s="2" t="s">
        <v>2071</v>
      </c>
      <c r="C1091" s="2" t="s">
        <v>2072</v>
      </c>
    </row>
    <row r="1092" spans="1:3" ht="13.5" customHeight="1" x14ac:dyDescent="0.25">
      <c r="A1092">
        <f t="shared" ref="A1092:A1155" si="17">A1091+1</f>
        <v>1091</v>
      </c>
      <c r="B1092" s="2" t="s">
        <v>2073</v>
      </c>
      <c r="C1092" s="2" t="s">
        <v>2074</v>
      </c>
    </row>
    <row r="1093" spans="1:3" ht="13.5" customHeight="1" x14ac:dyDescent="0.25">
      <c r="A1093">
        <f t="shared" si="17"/>
        <v>1092</v>
      </c>
      <c r="B1093" s="2" t="s">
        <v>2075</v>
      </c>
      <c r="C1093" s="2" t="s">
        <v>2076</v>
      </c>
    </row>
    <row r="1094" spans="1:3" ht="13.5" customHeight="1" x14ac:dyDescent="0.25">
      <c r="A1094">
        <f t="shared" si="17"/>
        <v>1093</v>
      </c>
      <c r="B1094" s="2" t="s">
        <v>2075</v>
      </c>
      <c r="C1094" s="2" t="s">
        <v>2077</v>
      </c>
    </row>
    <row r="1095" spans="1:3" ht="13.5" customHeight="1" x14ac:dyDescent="0.25">
      <c r="A1095">
        <f t="shared" si="17"/>
        <v>1094</v>
      </c>
      <c r="B1095" s="2" t="s">
        <v>2078</v>
      </c>
      <c r="C1095" s="2" t="s">
        <v>2079</v>
      </c>
    </row>
    <row r="1096" spans="1:3" ht="13.5" customHeight="1" x14ac:dyDescent="0.25">
      <c r="A1096">
        <f t="shared" si="17"/>
        <v>1095</v>
      </c>
      <c r="B1096" s="2" t="s">
        <v>2080</v>
      </c>
      <c r="C1096" s="2" t="s">
        <v>2081</v>
      </c>
    </row>
    <row r="1097" spans="1:3" ht="13.5" customHeight="1" x14ac:dyDescent="0.25">
      <c r="A1097">
        <f t="shared" si="17"/>
        <v>1096</v>
      </c>
      <c r="B1097" s="2" t="s">
        <v>2082</v>
      </c>
      <c r="C1097" s="2" t="s">
        <v>2083</v>
      </c>
    </row>
    <row r="1098" spans="1:3" ht="13.5" customHeight="1" x14ac:dyDescent="0.25">
      <c r="A1098">
        <f t="shared" si="17"/>
        <v>1097</v>
      </c>
      <c r="B1098" s="2" t="s">
        <v>2084</v>
      </c>
      <c r="C1098" s="2" t="s">
        <v>2085</v>
      </c>
    </row>
    <row r="1099" spans="1:3" ht="13.5" customHeight="1" x14ac:dyDescent="0.25">
      <c r="A1099">
        <f t="shared" si="17"/>
        <v>1098</v>
      </c>
      <c r="B1099" s="2" t="s">
        <v>2086</v>
      </c>
      <c r="C1099" s="2" t="s">
        <v>2087</v>
      </c>
    </row>
    <row r="1100" spans="1:3" ht="13.5" customHeight="1" x14ac:dyDescent="0.25">
      <c r="A1100">
        <f t="shared" si="17"/>
        <v>1099</v>
      </c>
      <c r="B1100" s="2" t="s">
        <v>2088</v>
      </c>
      <c r="C1100" s="2" t="s">
        <v>2089</v>
      </c>
    </row>
    <row r="1101" spans="1:3" ht="13.5" customHeight="1" x14ac:dyDescent="0.25">
      <c r="A1101">
        <f t="shared" si="17"/>
        <v>1100</v>
      </c>
      <c r="B1101" s="2" t="s">
        <v>2090</v>
      </c>
      <c r="C1101" s="2" t="s">
        <v>2091</v>
      </c>
    </row>
    <row r="1102" spans="1:3" ht="13.5" customHeight="1" x14ac:dyDescent="0.25">
      <c r="A1102">
        <f t="shared" si="17"/>
        <v>1101</v>
      </c>
      <c r="B1102" s="2" t="s">
        <v>2092</v>
      </c>
      <c r="C1102" s="2" t="s">
        <v>2093</v>
      </c>
    </row>
    <row r="1103" spans="1:3" ht="13.5" customHeight="1" x14ac:dyDescent="0.25">
      <c r="A1103">
        <f t="shared" si="17"/>
        <v>1102</v>
      </c>
      <c r="B1103" s="2" t="s">
        <v>2094</v>
      </c>
      <c r="C1103" s="2" t="s">
        <v>2095</v>
      </c>
    </row>
    <row r="1104" spans="1:3" ht="13.5" customHeight="1" x14ac:dyDescent="0.25">
      <c r="A1104">
        <f t="shared" si="17"/>
        <v>1103</v>
      </c>
      <c r="B1104" s="2" t="s">
        <v>2096</v>
      </c>
      <c r="C1104" s="2" t="s">
        <v>2097</v>
      </c>
    </row>
    <row r="1105" spans="1:3" ht="13.5" customHeight="1" x14ac:dyDescent="0.25">
      <c r="A1105">
        <f t="shared" si="17"/>
        <v>1104</v>
      </c>
      <c r="B1105" s="2" t="s">
        <v>2098</v>
      </c>
      <c r="C1105" s="2" t="s">
        <v>2099</v>
      </c>
    </row>
    <row r="1106" spans="1:3" ht="13.5" customHeight="1" x14ac:dyDescent="0.25">
      <c r="A1106">
        <f t="shared" si="17"/>
        <v>1105</v>
      </c>
      <c r="B1106" s="2" t="s">
        <v>2100</v>
      </c>
      <c r="C1106" s="2" t="s">
        <v>2101</v>
      </c>
    </row>
    <row r="1107" spans="1:3" ht="13.5" customHeight="1" x14ac:dyDescent="0.25">
      <c r="A1107">
        <f t="shared" si="17"/>
        <v>1106</v>
      </c>
      <c r="B1107" s="2" t="s">
        <v>2102</v>
      </c>
      <c r="C1107" s="2" t="s">
        <v>2103</v>
      </c>
    </row>
    <row r="1108" spans="1:3" ht="13.5" customHeight="1" x14ac:dyDescent="0.25">
      <c r="A1108">
        <f t="shared" si="17"/>
        <v>1107</v>
      </c>
      <c r="B1108" s="2" t="s">
        <v>2104</v>
      </c>
      <c r="C1108" s="2" t="s">
        <v>2105</v>
      </c>
    </row>
    <row r="1109" spans="1:3" ht="13.5" customHeight="1" x14ac:dyDescent="0.25">
      <c r="A1109">
        <f t="shared" si="17"/>
        <v>1108</v>
      </c>
      <c r="B1109" s="2" t="s">
        <v>2106</v>
      </c>
      <c r="C1109" s="2" t="s">
        <v>2107</v>
      </c>
    </row>
    <row r="1110" spans="1:3" ht="13.5" customHeight="1" x14ac:dyDescent="0.25">
      <c r="A1110">
        <f t="shared" si="17"/>
        <v>1109</v>
      </c>
      <c r="B1110" s="2" t="s">
        <v>2108</v>
      </c>
      <c r="C1110" s="2" t="s">
        <v>2109</v>
      </c>
    </row>
    <row r="1111" spans="1:3" ht="13.5" customHeight="1" x14ac:dyDescent="0.25">
      <c r="A1111">
        <f t="shared" si="17"/>
        <v>1110</v>
      </c>
      <c r="B1111" s="2" t="s">
        <v>2110</v>
      </c>
      <c r="C1111" s="2" t="s">
        <v>2111</v>
      </c>
    </row>
    <row r="1112" spans="1:3" ht="13.5" customHeight="1" x14ac:dyDescent="0.25">
      <c r="A1112">
        <f t="shared" si="17"/>
        <v>1111</v>
      </c>
      <c r="B1112" s="2" t="s">
        <v>2112</v>
      </c>
      <c r="C1112" s="2" t="s">
        <v>2113</v>
      </c>
    </row>
    <row r="1113" spans="1:3" ht="13.5" customHeight="1" x14ac:dyDescent="0.25">
      <c r="A1113">
        <f t="shared" si="17"/>
        <v>1112</v>
      </c>
      <c r="B1113" s="2" t="s">
        <v>2114</v>
      </c>
      <c r="C1113" s="2" t="s">
        <v>2115</v>
      </c>
    </row>
    <row r="1114" spans="1:3" ht="13.5" customHeight="1" x14ac:dyDescent="0.25">
      <c r="A1114">
        <f t="shared" si="17"/>
        <v>1113</v>
      </c>
      <c r="B1114" s="2" t="s">
        <v>2116</v>
      </c>
      <c r="C1114" s="2" t="s">
        <v>2117</v>
      </c>
    </row>
    <row r="1115" spans="1:3" ht="13.5" customHeight="1" x14ac:dyDescent="0.25">
      <c r="A1115">
        <f t="shared" si="17"/>
        <v>1114</v>
      </c>
      <c r="B1115" s="2" t="s">
        <v>2118</v>
      </c>
      <c r="C1115" s="2" t="s">
        <v>2119</v>
      </c>
    </row>
    <row r="1116" spans="1:3" ht="13.5" customHeight="1" x14ac:dyDescent="0.25">
      <c r="A1116">
        <f t="shared" si="17"/>
        <v>1115</v>
      </c>
      <c r="B1116" s="2" t="s">
        <v>2120</v>
      </c>
      <c r="C1116" s="2" t="s">
        <v>2121</v>
      </c>
    </row>
    <row r="1117" spans="1:3" ht="13.5" customHeight="1" x14ac:dyDescent="0.25">
      <c r="A1117">
        <f t="shared" si="17"/>
        <v>1116</v>
      </c>
      <c r="B1117" s="2" t="s">
        <v>2122</v>
      </c>
      <c r="C1117" s="2" t="s">
        <v>2123</v>
      </c>
    </row>
    <row r="1118" spans="1:3" ht="13.5" customHeight="1" x14ac:dyDescent="0.25">
      <c r="A1118">
        <f t="shared" si="17"/>
        <v>1117</v>
      </c>
      <c r="B1118" s="2" t="s">
        <v>2124</v>
      </c>
      <c r="C1118" s="2" t="s">
        <v>2125</v>
      </c>
    </row>
    <row r="1119" spans="1:3" ht="13.5" customHeight="1" x14ac:dyDescent="0.25">
      <c r="A1119">
        <f t="shared" si="17"/>
        <v>1118</v>
      </c>
      <c r="B1119" s="2" t="s">
        <v>2126</v>
      </c>
      <c r="C1119" s="2" t="s">
        <v>2127</v>
      </c>
    </row>
    <row r="1120" spans="1:3" ht="13.5" customHeight="1" x14ac:dyDescent="0.25">
      <c r="A1120">
        <f t="shared" si="17"/>
        <v>1119</v>
      </c>
      <c r="B1120" s="2" t="s">
        <v>2128</v>
      </c>
      <c r="C1120" s="2" t="s">
        <v>2129</v>
      </c>
    </row>
    <row r="1121" spans="1:3" ht="13.5" customHeight="1" x14ac:dyDescent="0.25">
      <c r="A1121">
        <f t="shared" si="17"/>
        <v>1120</v>
      </c>
      <c r="B1121" s="2" t="s">
        <v>2130</v>
      </c>
      <c r="C1121" s="2" t="s">
        <v>2131</v>
      </c>
    </row>
    <row r="1122" spans="1:3" ht="13.5" customHeight="1" x14ac:dyDescent="0.25">
      <c r="A1122">
        <f t="shared" si="17"/>
        <v>1121</v>
      </c>
      <c r="B1122" s="2" t="s">
        <v>2132</v>
      </c>
      <c r="C1122" s="2" t="s">
        <v>2133</v>
      </c>
    </row>
    <row r="1123" spans="1:3" ht="13.5" customHeight="1" x14ac:dyDescent="0.25">
      <c r="A1123">
        <f t="shared" si="17"/>
        <v>1122</v>
      </c>
      <c r="B1123" s="2" t="s">
        <v>2134</v>
      </c>
      <c r="C1123" s="2" t="s">
        <v>2135</v>
      </c>
    </row>
    <row r="1124" spans="1:3" ht="13.5" customHeight="1" x14ac:dyDescent="0.25">
      <c r="A1124">
        <f t="shared" si="17"/>
        <v>1123</v>
      </c>
      <c r="B1124" s="2" t="s">
        <v>2136</v>
      </c>
      <c r="C1124" s="2" t="s">
        <v>2137</v>
      </c>
    </row>
    <row r="1125" spans="1:3" ht="13.5" customHeight="1" x14ac:dyDescent="0.25">
      <c r="A1125">
        <f t="shared" si="17"/>
        <v>1124</v>
      </c>
      <c r="B1125" s="2" t="s">
        <v>2138</v>
      </c>
      <c r="C1125" s="2" t="s">
        <v>2139</v>
      </c>
    </row>
    <row r="1126" spans="1:3" ht="13.5" customHeight="1" x14ac:dyDescent="0.25">
      <c r="A1126">
        <f t="shared" si="17"/>
        <v>1125</v>
      </c>
      <c r="B1126" s="2" t="s">
        <v>2140</v>
      </c>
      <c r="C1126" s="2" t="s">
        <v>2141</v>
      </c>
    </row>
    <row r="1127" spans="1:3" ht="13.5" customHeight="1" x14ac:dyDescent="0.25">
      <c r="A1127">
        <f t="shared" si="17"/>
        <v>1126</v>
      </c>
      <c r="B1127" s="2" t="s">
        <v>2142</v>
      </c>
      <c r="C1127" s="2" t="s">
        <v>2143</v>
      </c>
    </row>
    <row r="1128" spans="1:3" ht="13.5" customHeight="1" x14ac:dyDescent="0.25">
      <c r="A1128">
        <f t="shared" si="17"/>
        <v>1127</v>
      </c>
      <c r="B1128" s="2" t="s">
        <v>2144</v>
      </c>
      <c r="C1128" s="2" t="s">
        <v>2145</v>
      </c>
    </row>
    <row r="1129" spans="1:3" ht="13.5" customHeight="1" x14ac:dyDescent="0.25">
      <c r="A1129">
        <f t="shared" si="17"/>
        <v>1128</v>
      </c>
      <c r="B1129" s="2" t="s">
        <v>2146</v>
      </c>
      <c r="C1129" s="2" t="s">
        <v>2147</v>
      </c>
    </row>
    <row r="1130" spans="1:3" ht="13.5" customHeight="1" x14ac:dyDescent="0.25">
      <c r="A1130">
        <f t="shared" si="17"/>
        <v>1129</v>
      </c>
      <c r="B1130" s="2" t="s">
        <v>2148</v>
      </c>
      <c r="C1130" s="2" t="s">
        <v>2149</v>
      </c>
    </row>
    <row r="1131" spans="1:3" ht="13.5" customHeight="1" x14ac:dyDescent="0.25">
      <c r="A1131">
        <f t="shared" si="17"/>
        <v>1130</v>
      </c>
      <c r="B1131" s="2" t="s">
        <v>2150</v>
      </c>
      <c r="C1131" s="2" t="s">
        <v>2151</v>
      </c>
    </row>
    <row r="1132" spans="1:3" ht="13.5" customHeight="1" x14ac:dyDescent="0.25">
      <c r="A1132">
        <f t="shared" si="17"/>
        <v>1131</v>
      </c>
      <c r="B1132" s="2" t="s">
        <v>2152</v>
      </c>
      <c r="C1132" s="2" t="s">
        <v>2153</v>
      </c>
    </row>
    <row r="1133" spans="1:3" ht="13.5" customHeight="1" x14ac:dyDescent="0.25">
      <c r="A1133">
        <f t="shared" si="17"/>
        <v>1132</v>
      </c>
      <c r="B1133" s="2" t="s">
        <v>2154</v>
      </c>
      <c r="C1133" s="2" t="s">
        <v>2155</v>
      </c>
    </row>
    <row r="1134" spans="1:3" ht="13.5" customHeight="1" x14ac:dyDescent="0.25">
      <c r="A1134">
        <f t="shared" si="17"/>
        <v>1133</v>
      </c>
      <c r="B1134" s="2" t="s">
        <v>2156</v>
      </c>
      <c r="C1134" s="2" t="s">
        <v>2157</v>
      </c>
    </row>
    <row r="1135" spans="1:3" ht="13.5" customHeight="1" x14ac:dyDescent="0.25">
      <c r="A1135">
        <f t="shared" si="17"/>
        <v>1134</v>
      </c>
      <c r="B1135" s="2" t="s">
        <v>2158</v>
      </c>
      <c r="C1135" s="2" t="s">
        <v>2159</v>
      </c>
    </row>
    <row r="1136" spans="1:3" ht="13.5" customHeight="1" x14ac:dyDescent="0.25">
      <c r="A1136">
        <f t="shared" si="17"/>
        <v>1135</v>
      </c>
      <c r="B1136" s="2" t="s">
        <v>2160</v>
      </c>
      <c r="C1136" s="2" t="s">
        <v>2161</v>
      </c>
    </row>
    <row r="1137" spans="1:3" ht="13.5" customHeight="1" x14ac:dyDescent="0.25">
      <c r="A1137">
        <f t="shared" si="17"/>
        <v>1136</v>
      </c>
      <c r="B1137" s="2" t="s">
        <v>2162</v>
      </c>
      <c r="C1137" s="2" t="s">
        <v>2163</v>
      </c>
    </row>
    <row r="1138" spans="1:3" ht="13.5" customHeight="1" x14ac:dyDescent="0.25">
      <c r="A1138">
        <f t="shared" si="17"/>
        <v>1137</v>
      </c>
      <c r="B1138" s="2" t="s">
        <v>2164</v>
      </c>
      <c r="C1138" s="2" t="s">
        <v>2165</v>
      </c>
    </row>
    <row r="1139" spans="1:3" ht="13.5" customHeight="1" x14ac:dyDescent="0.25">
      <c r="A1139">
        <f t="shared" si="17"/>
        <v>1138</v>
      </c>
      <c r="B1139" s="2" t="s">
        <v>2164</v>
      </c>
      <c r="C1139" s="2" t="s">
        <v>2166</v>
      </c>
    </row>
    <row r="1140" spans="1:3" ht="13.5" customHeight="1" x14ac:dyDescent="0.25">
      <c r="A1140">
        <f t="shared" si="17"/>
        <v>1139</v>
      </c>
      <c r="B1140" s="2" t="s">
        <v>2167</v>
      </c>
      <c r="C1140" s="2" t="s">
        <v>2168</v>
      </c>
    </row>
    <row r="1141" spans="1:3" ht="13.5" customHeight="1" x14ac:dyDescent="0.25">
      <c r="A1141">
        <f t="shared" si="17"/>
        <v>1140</v>
      </c>
      <c r="B1141" s="2" t="s">
        <v>2169</v>
      </c>
      <c r="C1141" s="2" t="s">
        <v>2170</v>
      </c>
    </row>
    <row r="1142" spans="1:3" ht="13.5" customHeight="1" x14ac:dyDescent="0.25">
      <c r="A1142">
        <f t="shared" si="17"/>
        <v>1141</v>
      </c>
      <c r="B1142" s="2" t="s">
        <v>2171</v>
      </c>
      <c r="C1142" s="2" t="s">
        <v>2172</v>
      </c>
    </row>
    <row r="1143" spans="1:3" ht="13.5" customHeight="1" x14ac:dyDescent="0.25">
      <c r="A1143">
        <f t="shared" si="17"/>
        <v>1142</v>
      </c>
      <c r="B1143" s="2" t="s">
        <v>2173</v>
      </c>
      <c r="C1143" s="2" t="s">
        <v>2174</v>
      </c>
    </row>
    <row r="1144" spans="1:3" ht="13.5" customHeight="1" x14ac:dyDescent="0.25">
      <c r="A1144">
        <f t="shared" si="17"/>
        <v>1143</v>
      </c>
      <c r="B1144" s="2" t="s">
        <v>2175</v>
      </c>
      <c r="C1144" s="2" t="s">
        <v>2176</v>
      </c>
    </row>
    <row r="1145" spans="1:3" ht="13.5" customHeight="1" x14ac:dyDescent="0.25">
      <c r="A1145">
        <f t="shared" si="17"/>
        <v>1144</v>
      </c>
      <c r="B1145" s="2" t="s">
        <v>2177</v>
      </c>
      <c r="C1145" s="2" t="s">
        <v>2178</v>
      </c>
    </row>
    <row r="1146" spans="1:3" ht="13.5" customHeight="1" x14ac:dyDescent="0.25">
      <c r="A1146">
        <f t="shared" si="17"/>
        <v>1145</v>
      </c>
      <c r="B1146" s="2" t="s">
        <v>2177</v>
      </c>
      <c r="C1146" s="2" t="s">
        <v>2179</v>
      </c>
    </row>
    <row r="1147" spans="1:3" ht="13.5" customHeight="1" x14ac:dyDescent="0.25">
      <c r="A1147">
        <f t="shared" si="17"/>
        <v>1146</v>
      </c>
      <c r="B1147" s="2" t="s">
        <v>2180</v>
      </c>
      <c r="C1147" s="2" t="s">
        <v>2181</v>
      </c>
    </row>
    <row r="1148" spans="1:3" ht="13.5" customHeight="1" x14ac:dyDescent="0.25">
      <c r="A1148">
        <f t="shared" si="17"/>
        <v>1147</v>
      </c>
      <c r="B1148" s="2" t="s">
        <v>2182</v>
      </c>
      <c r="C1148" s="2" t="s">
        <v>2183</v>
      </c>
    </row>
    <row r="1149" spans="1:3" ht="13.5" customHeight="1" x14ac:dyDescent="0.25">
      <c r="A1149">
        <f t="shared" si="17"/>
        <v>1148</v>
      </c>
      <c r="B1149" s="2" t="s">
        <v>2184</v>
      </c>
      <c r="C1149" s="2" t="s">
        <v>2185</v>
      </c>
    </row>
    <row r="1150" spans="1:3" ht="13.5" customHeight="1" x14ac:dyDescent="0.25">
      <c r="A1150">
        <f t="shared" si="17"/>
        <v>1149</v>
      </c>
      <c r="B1150" s="2" t="s">
        <v>2186</v>
      </c>
      <c r="C1150" s="2" t="s">
        <v>2187</v>
      </c>
    </row>
    <row r="1151" spans="1:3" ht="13.5" customHeight="1" x14ac:dyDescent="0.25">
      <c r="A1151">
        <f t="shared" si="17"/>
        <v>1150</v>
      </c>
      <c r="B1151" s="2" t="s">
        <v>2188</v>
      </c>
      <c r="C1151" s="2" t="s">
        <v>2189</v>
      </c>
    </row>
    <row r="1152" spans="1:3" ht="13.5" customHeight="1" x14ac:dyDescent="0.25">
      <c r="A1152">
        <f t="shared" si="17"/>
        <v>1151</v>
      </c>
      <c r="B1152" s="2" t="s">
        <v>2190</v>
      </c>
      <c r="C1152" s="2" t="s">
        <v>2191</v>
      </c>
    </row>
    <row r="1153" spans="1:3" ht="13.5" customHeight="1" x14ac:dyDescent="0.25">
      <c r="A1153">
        <f t="shared" si="17"/>
        <v>1152</v>
      </c>
      <c r="B1153" s="2" t="s">
        <v>2192</v>
      </c>
      <c r="C1153" s="2" t="s">
        <v>2193</v>
      </c>
    </row>
    <row r="1154" spans="1:3" ht="13.5" customHeight="1" x14ac:dyDescent="0.25">
      <c r="A1154">
        <f t="shared" si="17"/>
        <v>1153</v>
      </c>
      <c r="B1154" s="2" t="s">
        <v>2192</v>
      </c>
      <c r="C1154" s="2" t="s">
        <v>2194</v>
      </c>
    </row>
    <row r="1155" spans="1:3" ht="13.5" customHeight="1" x14ac:dyDescent="0.25">
      <c r="A1155">
        <f t="shared" si="17"/>
        <v>1154</v>
      </c>
      <c r="B1155" s="2" t="s">
        <v>2195</v>
      </c>
      <c r="C1155" s="2" t="s">
        <v>2196</v>
      </c>
    </row>
    <row r="1156" spans="1:3" ht="13.5" customHeight="1" x14ac:dyDescent="0.25">
      <c r="A1156">
        <f t="shared" ref="A1156:A1219" si="18">A1155+1</f>
        <v>1155</v>
      </c>
      <c r="B1156" s="2" t="s">
        <v>2195</v>
      </c>
      <c r="C1156" s="2" t="s">
        <v>2197</v>
      </c>
    </row>
    <row r="1157" spans="1:3" ht="13.5" customHeight="1" x14ac:dyDescent="0.25">
      <c r="A1157">
        <f t="shared" si="18"/>
        <v>1156</v>
      </c>
      <c r="B1157" s="2" t="s">
        <v>2198</v>
      </c>
      <c r="C1157" s="2" t="s">
        <v>2199</v>
      </c>
    </row>
    <row r="1158" spans="1:3" ht="13.5" customHeight="1" x14ac:dyDescent="0.25">
      <c r="A1158">
        <f t="shared" si="18"/>
        <v>1157</v>
      </c>
      <c r="B1158" s="2" t="s">
        <v>2200</v>
      </c>
      <c r="C1158" s="2" t="s">
        <v>2201</v>
      </c>
    </row>
    <row r="1159" spans="1:3" ht="13.5" customHeight="1" x14ac:dyDescent="0.25">
      <c r="A1159">
        <f t="shared" si="18"/>
        <v>1158</v>
      </c>
      <c r="B1159" s="2" t="s">
        <v>2202</v>
      </c>
      <c r="C1159" s="2" t="s">
        <v>2203</v>
      </c>
    </row>
    <row r="1160" spans="1:3" ht="13.5" customHeight="1" x14ac:dyDescent="0.25">
      <c r="A1160">
        <f t="shared" si="18"/>
        <v>1159</v>
      </c>
      <c r="B1160" s="2" t="s">
        <v>2202</v>
      </c>
      <c r="C1160" s="2" t="s">
        <v>2204</v>
      </c>
    </row>
    <row r="1161" spans="1:3" ht="13.5" customHeight="1" x14ac:dyDescent="0.25">
      <c r="A1161">
        <f t="shared" si="18"/>
        <v>1160</v>
      </c>
      <c r="B1161" s="2" t="s">
        <v>2205</v>
      </c>
      <c r="C1161" s="2" t="s">
        <v>2206</v>
      </c>
    </row>
    <row r="1162" spans="1:3" ht="13.5" customHeight="1" x14ac:dyDescent="0.25">
      <c r="A1162">
        <f t="shared" si="18"/>
        <v>1161</v>
      </c>
      <c r="B1162" s="2" t="s">
        <v>2207</v>
      </c>
      <c r="C1162" s="2" t="s">
        <v>2208</v>
      </c>
    </row>
    <row r="1163" spans="1:3" ht="13.5" customHeight="1" x14ac:dyDescent="0.25">
      <c r="A1163">
        <f t="shared" si="18"/>
        <v>1162</v>
      </c>
      <c r="B1163" s="2" t="s">
        <v>2209</v>
      </c>
      <c r="C1163" s="2" t="s">
        <v>2210</v>
      </c>
    </row>
    <row r="1164" spans="1:3" ht="13.5" customHeight="1" x14ac:dyDescent="0.25">
      <c r="A1164">
        <f t="shared" si="18"/>
        <v>1163</v>
      </c>
      <c r="B1164" s="2" t="s">
        <v>2211</v>
      </c>
      <c r="C1164" s="2" t="s">
        <v>2212</v>
      </c>
    </row>
    <row r="1165" spans="1:3" ht="13.5" customHeight="1" x14ac:dyDescent="0.25">
      <c r="A1165">
        <f t="shared" si="18"/>
        <v>1164</v>
      </c>
      <c r="B1165" s="2" t="s">
        <v>2213</v>
      </c>
      <c r="C1165" s="2" t="s">
        <v>2214</v>
      </c>
    </row>
    <row r="1166" spans="1:3" ht="13.5" customHeight="1" x14ac:dyDescent="0.25">
      <c r="A1166">
        <f t="shared" si="18"/>
        <v>1165</v>
      </c>
      <c r="B1166" s="2" t="s">
        <v>2213</v>
      </c>
      <c r="C1166" s="2" t="s">
        <v>2215</v>
      </c>
    </row>
    <row r="1167" spans="1:3" ht="13.5" customHeight="1" x14ac:dyDescent="0.25">
      <c r="A1167">
        <f t="shared" si="18"/>
        <v>1166</v>
      </c>
      <c r="B1167" s="2" t="s">
        <v>2216</v>
      </c>
      <c r="C1167" s="2" t="s">
        <v>2217</v>
      </c>
    </row>
    <row r="1168" spans="1:3" ht="13.5" customHeight="1" x14ac:dyDescent="0.25">
      <c r="A1168">
        <f t="shared" si="18"/>
        <v>1167</v>
      </c>
      <c r="B1168" s="2" t="s">
        <v>2218</v>
      </c>
      <c r="C1168" s="2" t="s">
        <v>2219</v>
      </c>
    </row>
    <row r="1169" spans="1:3" ht="13.5" customHeight="1" x14ac:dyDescent="0.25">
      <c r="A1169">
        <f t="shared" si="18"/>
        <v>1168</v>
      </c>
      <c r="B1169" s="2" t="s">
        <v>2218</v>
      </c>
      <c r="C1169" s="2" t="s">
        <v>2220</v>
      </c>
    </row>
    <row r="1170" spans="1:3" ht="13.5" customHeight="1" x14ac:dyDescent="0.25">
      <c r="A1170">
        <f t="shared" si="18"/>
        <v>1169</v>
      </c>
      <c r="B1170" s="2" t="s">
        <v>2221</v>
      </c>
      <c r="C1170" s="2" t="s">
        <v>2222</v>
      </c>
    </row>
    <row r="1171" spans="1:3" ht="13.5" customHeight="1" x14ac:dyDescent="0.25">
      <c r="A1171">
        <f t="shared" si="18"/>
        <v>1170</v>
      </c>
      <c r="B1171" s="2" t="s">
        <v>2223</v>
      </c>
      <c r="C1171" s="2" t="s">
        <v>2224</v>
      </c>
    </row>
    <row r="1172" spans="1:3" ht="13.5" customHeight="1" x14ac:dyDescent="0.25">
      <c r="A1172">
        <f t="shared" si="18"/>
        <v>1171</v>
      </c>
      <c r="B1172" s="2" t="s">
        <v>2225</v>
      </c>
      <c r="C1172" s="2" t="s">
        <v>2226</v>
      </c>
    </row>
    <row r="1173" spans="1:3" ht="13.5" customHeight="1" x14ac:dyDescent="0.25">
      <c r="A1173">
        <f t="shared" si="18"/>
        <v>1172</v>
      </c>
      <c r="B1173" s="2" t="s">
        <v>2227</v>
      </c>
      <c r="C1173" s="2" t="s">
        <v>2228</v>
      </c>
    </row>
    <row r="1174" spans="1:3" ht="13.5" customHeight="1" x14ac:dyDescent="0.25">
      <c r="A1174">
        <f t="shared" si="18"/>
        <v>1173</v>
      </c>
      <c r="B1174" s="2" t="s">
        <v>2229</v>
      </c>
      <c r="C1174" s="2" t="s">
        <v>2230</v>
      </c>
    </row>
    <row r="1175" spans="1:3" ht="13.5" customHeight="1" x14ac:dyDescent="0.25">
      <c r="A1175">
        <f t="shared" si="18"/>
        <v>1174</v>
      </c>
      <c r="B1175" s="2" t="s">
        <v>2229</v>
      </c>
      <c r="C1175" s="2" t="s">
        <v>2231</v>
      </c>
    </row>
    <row r="1176" spans="1:3" ht="13.5" customHeight="1" x14ac:dyDescent="0.25">
      <c r="A1176">
        <f t="shared" si="18"/>
        <v>1175</v>
      </c>
      <c r="B1176" s="2" t="s">
        <v>2232</v>
      </c>
      <c r="C1176" s="2" t="s">
        <v>2233</v>
      </c>
    </row>
    <row r="1177" spans="1:3" ht="13.5" customHeight="1" x14ac:dyDescent="0.25">
      <c r="A1177">
        <f t="shared" si="18"/>
        <v>1176</v>
      </c>
      <c r="B1177" s="2" t="s">
        <v>2234</v>
      </c>
      <c r="C1177" s="2" t="s">
        <v>2235</v>
      </c>
    </row>
    <row r="1178" spans="1:3" ht="13.5" customHeight="1" x14ac:dyDescent="0.25">
      <c r="A1178">
        <f t="shared" si="18"/>
        <v>1177</v>
      </c>
      <c r="B1178" s="2" t="s">
        <v>2234</v>
      </c>
      <c r="C1178" s="2" t="s">
        <v>2236</v>
      </c>
    </row>
    <row r="1179" spans="1:3" ht="13.5" customHeight="1" x14ac:dyDescent="0.25">
      <c r="A1179">
        <f t="shared" si="18"/>
        <v>1178</v>
      </c>
      <c r="B1179" s="2" t="s">
        <v>2237</v>
      </c>
      <c r="C1179" s="2" t="s">
        <v>2238</v>
      </c>
    </row>
    <row r="1180" spans="1:3" ht="13.5" customHeight="1" x14ac:dyDescent="0.25">
      <c r="A1180">
        <f t="shared" si="18"/>
        <v>1179</v>
      </c>
      <c r="B1180" s="2" t="s">
        <v>2239</v>
      </c>
      <c r="C1180" s="2" t="s">
        <v>2240</v>
      </c>
    </row>
    <row r="1181" spans="1:3" ht="13.5" customHeight="1" x14ac:dyDescent="0.25">
      <c r="A1181">
        <f t="shared" si="18"/>
        <v>1180</v>
      </c>
      <c r="B1181" s="2" t="s">
        <v>2241</v>
      </c>
      <c r="C1181" s="2" t="s">
        <v>2242</v>
      </c>
    </row>
    <row r="1182" spans="1:3" ht="13.5" customHeight="1" x14ac:dyDescent="0.25">
      <c r="A1182">
        <f t="shared" si="18"/>
        <v>1181</v>
      </c>
      <c r="B1182" s="2" t="s">
        <v>2243</v>
      </c>
      <c r="C1182" s="2" t="s">
        <v>2244</v>
      </c>
    </row>
    <row r="1183" spans="1:3" ht="13.5" customHeight="1" x14ac:dyDescent="0.25">
      <c r="A1183">
        <f t="shared" si="18"/>
        <v>1182</v>
      </c>
      <c r="B1183" s="2" t="s">
        <v>2243</v>
      </c>
      <c r="C1183" s="2" t="s">
        <v>2245</v>
      </c>
    </row>
    <row r="1184" spans="1:3" ht="13.5" customHeight="1" x14ac:dyDescent="0.25">
      <c r="A1184">
        <f t="shared" si="18"/>
        <v>1183</v>
      </c>
      <c r="B1184" s="2" t="s">
        <v>2246</v>
      </c>
      <c r="C1184" s="2" t="s">
        <v>2247</v>
      </c>
    </row>
    <row r="1185" spans="1:3" ht="13.5" customHeight="1" x14ac:dyDescent="0.25">
      <c r="A1185">
        <f t="shared" si="18"/>
        <v>1184</v>
      </c>
      <c r="B1185" s="2" t="s">
        <v>2248</v>
      </c>
      <c r="C1185" s="2" t="s">
        <v>2249</v>
      </c>
    </row>
    <row r="1186" spans="1:3" ht="13.5" customHeight="1" x14ac:dyDescent="0.25">
      <c r="A1186">
        <f t="shared" si="18"/>
        <v>1185</v>
      </c>
      <c r="B1186" s="2" t="s">
        <v>2250</v>
      </c>
      <c r="C1186" s="2" t="s">
        <v>2251</v>
      </c>
    </row>
    <row r="1187" spans="1:3" ht="13.5" customHeight="1" x14ac:dyDescent="0.25">
      <c r="A1187">
        <f t="shared" si="18"/>
        <v>1186</v>
      </c>
      <c r="B1187" s="2" t="s">
        <v>2252</v>
      </c>
      <c r="C1187" s="2" t="s">
        <v>2253</v>
      </c>
    </row>
    <row r="1188" spans="1:3" ht="13.5" customHeight="1" x14ac:dyDescent="0.25">
      <c r="A1188">
        <f t="shared" si="18"/>
        <v>1187</v>
      </c>
      <c r="B1188" s="2" t="s">
        <v>2254</v>
      </c>
      <c r="C1188" s="2" t="s">
        <v>2255</v>
      </c>
    </row>
    <row r="1189" spans="1:3" ht="13.5" customHeight="1" x14ac:dyDescent="0.25">
      <c r="A1189">
        <f t="shared" si="18"/>
        <v>1188</v>
      </c>
      <c r="B1189" s="2" t="s">
        <v>2256</v>
      </c>
      <c r="C1189" s="2" t="s">
        <v>2257</v>
      </c>
    </row>
    <row r="1190" spans="1:3" ht="13.5" customHeight="1" x14ac:dyDescent="0.25">
      <c r="A1190">
        <f t="shared" si="18"/>
        <v>1189</v>
      </c>
      <c r="B1190" s="2" t="s">
        <v>2258</v>
      </c>
      <c r="C1190" s="2" t="s">
        <v>2259</v>
      </c>
    </row>
    <row r="1191" spans="1:3" ht="13.5" customHeight="1" x14ac:dyDescent="0.25">
      <c r="A1191">
        <f t="shared" si="18"/>
        <v>1190</v>
      </c>
      <c r="B1191" s="2" t="s">
        <v>2260</v>
      </c>
      <c r="C1191" s="2" t="s">
        <v>2261</v>
      </c>
    </row>
    <row r="1192" spans="1:3" ht="13.5" customHeight="1" x14ac:dyDescent="0.25">
      <c r="A1192">
        <f t="shared" si="18"/>
        <v>1191</v>
      </c>
      <c r="B1192" s="2" t="s">
        <v>2262</v>
      </c>
      <c r="C1192" s="2" t="s">
        <v>2263</v>
      </c>
    </row>
    <row r="1193" spans="1:3" ht="13.5" customHeight="1" x14ac:dyDescent="0.25">
      <c r="A1193">
        <f t="shared" si="18"/>
        <v>1192</v>
      </c>
      <c r="B1193" s="2" t="s">
        <v>2264</v>
      </c>
      <c r="C1193" s="2" t="s">
        <v>2265</v>
      </c>
    </row>
    <row r="1194" spans="1:3" ht="13.5" customHeight="1" x14ac:dyDescent="0.25">
      <c r="A1194">
        <f t="shared" si="18"/>
        <v>1193</v>
      </c>
      <c r="B1194" s="2" t="s">
        <v>2266</v>
      </c>
      <c r="C1194" s="2" t="s">
        <v>2267</v>
      </c>
    </row>
    <row r="1195" spans="1:3" ht="13.5" customHeight="1" x14ac:dyDescent="0.25">
      <c r="A1195">
        <f t="shared" si="18"/>
        <v>1194</v>
      </c>
      <c r="B1195" s="2" t="s">
        <v>2268</v>
      </c>
      <c r="C1195" s="2" t="s">
        <v>2269</v>
      </c>
    </row>
    <row r="1196" spans="1:3" ht="13.5" customHeight="1" x14ac:dyDescent="0.25">
      <c r="A1196">
        <f t="shared" si="18"/>
        <v>1195</v>
      </c>
      <c r="B1196" s="2" t="s">
        <v>2268</v>
      </c>
      <c r="C1196" s="2" t="s">
        <v>2270</v>
      </c>
    </row>
    <row r="1197" spans="1:3" ht="13.5" customHeight="1" x14ac:dyDescent="0.25">
      <c r="A1197">
        <f t="shared" si="18"/>
        <v>1196</v>
      </c>
      <c r="B1197" s="2" t="s">
        <v>2271</v>
      </c>
      <c r="C1197" s="2" t="s">
        <v>2272</v>
      </c>
    </row>
    <row r="1198" spans="1:3" ht="13.5" customHeight="1" x14ac:dyDescent="0.25">
      <c r="A1198">
        <f t="shared" si="18"/>
        <v>1197</v>
      </c>
      <c r="B1198" s="2" t="s">
        <v>2273</v>
      </c>
      <c r="C1198" s="2" t="s">
        <v>2274</v>
      </c>
    </row>
    <row r="1199" spans="1:3" ht="13.5" customHeight="1" x14ac:dyDescent="0.25">
      <c r="A1199">
        <f t="shared" si="18"/>
        <v>1198</v>
      </c>
      <c r="B1199" s="2" t="s">
        <v>2275</v>
      </c>
      <c r="C1199" s="2" t="s">
        <v>2276</v>
      </c>
    </row>
    <row r="1200" spans="1:3" ht="13.5" customHeight="1" x14ac:dyDescent="0.25">
      <c r="A1200">
        <f t="shared" si="18"/>
        <v>1199</v>
      </c>
      <c r="B1200" s="2" t="s">
        <v>2277</v>
      </c>
      <c r="C1200" s="2" t="s">
        <v>2278</v>
      </c>
    </row>
    <row r="1201" spans="1:3" ht="13.5" customHeight="1" x14ac:dyDescent="0.25">
      <c r="A1201">
        <f t="shared" si="18"/>
        <v>1200</v>
      </c>
      <c r="B1201" s="2" t="s">
        <v>2279</v>
      </c>
      <c r="C1201" s="2" t="s">
        <v>2280</v>
      </c>
    </row>
    <row r="1202" spans="1:3" ht="13.5" customHeight="1" x14ac:dyDescent="0.25">
      <c r="A1202">
        <f t="shared" si="18"/>
        <v>1201</v>
      </c>
      <c r="B1202" s="2" t="s">
        <v>2279</v>
      </c>
      <c r="C1202" s="2" t="s">
        <v>2281</v>
      </c>
    </row>
    <row r="1203" spans="1:3" ht="13.5" customHeight="1" x14ac:dyDescent="0.25">
      <c r="A1203">
        <f t="shared" si="18"/>
        <v>1202</v>
      </c>
      <c r="B1203" s="2" t="s">
        <v>2282</v>
      </c>
      <c r="C1203" s="2" t="s">
        <v>2283</v>
      </c>
    </row>
    <row r="1204" spans="1:3" ht="13.5" customHeight="1" x14ac:dyDescent="0.25">
      <c r="A1204">
        <f t="shared" si="18"/>
        <v>1203</v>
      </c>
      <c r="B1204" s="2" t="s">
        <v>2284</v>
      </c>
      <c r="C1204" s="2" t="s">
        <v>2285</v>
      </c>
    </row>
    <row r="1205" spans="1:3" ht="13.5" customHeight="1" x14ac:dyDescent="0.25">
      <c r="A1205">
        <f t="shared" si="18"/>
        <v>1204</v>
      </c>
      <c r="B1205" s="2" t="s">
        <v>2286</v>
      </c>
      <c r="C1205" s="2" t="s">
        <v>2287</v>
      </c>
    </row>
    <row r="1206" spans="1:3" ht="13.5" customHeight="1" x14ac:dyDescent="0.25">
      <c r="A1206">
        <f t="shared" si="18"/>
        <v>1205</v>
      </c>
      <c r="B1206" s="2" t="s">
        <v>2288</v>
      </c>
      <c r="C1206" s="2" t="s">
        <v>2289</v>
      </c>
    </row>
    <row r="1207" spans="1:3" ht="13.5" customHeight="1" x14ac:dyDescent="0.25">
      <c r="A1207">
        <f t="shared" si="18"/>
        <v>1206</v>
      </c>
      <c r="B1207" s="2" t="s">
        <v>2290</v>
      </c>
      <c r="C1207" s="2" t="s">
        <v>2291</v>
      </c>
    </row>
    <row r="1208" spans="1:3" ht="13.5" customHeight="1" x14ac:dyDescent="0.25">
      <c r="A1208">
        <f t="shared" si="18"/>
        <v>1207</v>
      </c>
      <c r="B1208" s="2" t="s">
        <v>2292</v>
      </c>
      <c r="C1208" s="2" t="s">
        <v>2293</v>
      </c>
    </row>
    <row r="1209" spans="1:3" ht="13.5" customHeight="1" x14ac:dyDescent="0.25">
      <c r="A1209">
        <f t="shared" si="18"/>
        <v>1208</v>
      </c>
      <c r="B1209" s="2" t="s">
        <v>2294</v>
      </c>
      <c r="C1209" s="2" t="s">
        <v>2295</v>
      </c>
    </row>
    <row r="1210" spans="1:3" ht="13.5" customHeight="1" x14ac:dyDescent="0.25">
      <c r="A1210">
        <f t="shared" si="18"/>
        <v>1209</v>
      </c>
      <c r="B1210" s="2" t="s">
        <v>2294</v>
      </c>
      <c r="C1210" s="2" t="s">
        <v>2296</v>
      </c>
    </row>
    <row r="1211" spans="1:3" ht="13.5" customHeight="1" x14ac:dyDescent="0.25">
      <c r="A1211">
        <f t="shared" si="18"/>
        <v>1210</v>
      </c>
      <c r="B1211" s="2" t="s">
        <v>2297</v>
      </c>
      <c r="C1211" s="2" t="s">
        <v>2298</v>
      </c>
    </row>
    <row r="1212" spans="1:3" ht="13.5" customHeight="1" x14ac:dyDescent="0.25">
      <c r="A1212">
        <f t="shared" si="18"/>
        <v>1211</v>
      </c>
      <c r="B1212" s="2" t="s">
        <v>2299</v>
      </c>
      <c r="C1212" s="2" t="s">
        <v>2300</v>
      </c>
    </row>
    <row r="1213" spans="1:3" ht="13.5" customHeight="1" x14ac:dyDescent="0.25">
      <c r="A1213">
        <f t="shared" si="18"/>
        <v>1212</v>
      </c>
      <c r="B1213" s="2" t="s">
        <v>2299</v>
      </c>
      <c r="C1213" s="2" t="s">
        <v>2301</v>
      </c>
    </row>
    <row r="1214" spans="1:3" ht="13.5" customHeight="1" x14ac:dyDescent="0.25">
      <c r="A1214">
        <f t="shared" si="18"/>
        <v>1213</v>
      </c>
      <c r="B1214" s="2" t="s">
        <v>2302</v>
      </c>
      <c r="C1214" s="2" t="s">
        <v>2303</v>
      </c>
    </row>
    <row r="1215" spans="1:3" ht="13.5" customHeight="1" x14ac:dyDescent="0.25">
      <c r="A1215">
        <f t="shared" si="18"/>
        <v>1214</v>
      </c>
      <c r="B1215" s="2" t="s">
        <v>2304</v>
      </c>
      <c r="C1215" s="2" t="s">
        <v>2305</v>
      </c>
    </row>
    <row r="1216" spans="1:3" ht="13.5" customHeight="1" x14ac:dyDescent="0.25">
      <c r="A1216">
        <f t="shared" si="18"/>
        <v>1215</v>
      </c>
      <c r="B1216" s="2" t="s">
        <v>2306</v>
      </c>
      <c r="C1216" s="2" t="s">
        <v>2307</v>
      </c>
    </row>
    <row r="1217" spans="1:3" ht="13.5" customHeight="1" x14ac:dyDescent="0.25">
      <c r="A1217">
        <f t="shared" si="18"/>
        <v>1216</v>
      </c>
      <c r="B1217" s="2" t="s">
        <v>2308</v>
      </c>
      <c r="C1217" s="2" t="s">
        <v>2309</v>
      </c>
    </row>
    <row r="1218" spans="1:3" ht="13.5" customHeight="1" x14ac:dyDescent="0.25">
      <c r="A1218">
        <f t="shared" si="18"/>
        <v>1217</v>
      </c>
      <c r="B1218" s="2" t="s">
        <v>2310</v>
      </c>
      <c r="C1218" s="2" t="s">
        <v>2311</v>
      </c>
    </row>
    <row r="1219" spans="1:3" ht="13.5" customHeight="1" x14ac:dyDescent="0.25">
      <c r="A1219">
        <f t="shared" si="18"/>
        <v>1218</v>
      </c>
      <c r="B1219" s="2" t="s">
        <v>2312</v>
      </c>
      <c r="C1219" s="2" t="s">
        <v>2313</v>
      </c>
    </row>
    <row r="1220" spans="1:3" ht="13.5" customHeight="1" x14ac:dyDescent="0.25">
      <c r="A1220">
        <f t="shared" ref="A1220:A1283" si="19">A1219+1</f>
        <v>1219</v>
      </c>
      <c r="B1220" s="2" t="s">
        <v>2314</v>
      </c>
      <c r="C1220" s="2" t="s">
        <v>2315</v>
      </c>
    </row>
    <row r="1221" spans="1:3" ht="13.5" customHeight="1" x14ac:dyDescent="0.25">
      <c r="A1221">
        <f t="shared" si="19"/>
        <v>1220</v>
      </c>
      <c r="B1221" s="2" t="s">
        <v>2316</v>
      </c>
      <c r="C1221" s="2" t="s">
        <v>2317</v>
      </c>
    </row>
    <row r="1222" spans="1:3" ht="13.5" customHeight="1" x14ac:dyDescent="0.25">
      <c r="A1222">
        <f t="shared" si="19"/>
        <v>1221</v>
      </c>
      <c r="B1222" s="2" t="s">
        <v>2318</v>
      </c>
      <c r="C1222" s="2" t="s">
        <v>2319</v>
      </c>
    </row>
    <row r="1223" spans="1:3" ht="13.5" customHeight="1" x14ac:dyDescent="0.25">
      <c r="A1223">
        <f t="shared" si="19"/>
        <v>1222</v>
      </c>
      <c r="B1223" s="2" t="s">
        <v>2320</v>
      </c>
      <c r="C1223" s="2" t="s">
        <v>2321</v>
      </c>
    </row>
    <row r="1224" spans="1:3" ht="13.5" customHeight="1" x14ac:dyDescent="0.25">
      <c r="A1224">
        <f t="shared" si="19"/>
        <v>1223</v>
      </c>
      <c r="B1224" s="2" t="s">
        <v>2322</v>
      </c>
      <c r="C1224" s="2" t="s">
        <v>2323</v>
      </c>
    </row>
    <row r="1225" spans="1:3" ht="13.5" customHeight="1" x14ac:dyDescent="0.25">
      <c r="A1225">
        <f t="shared" si="19"/>
        <v>1224</v>
      </c>
      <c r="B1225" s="2" t="s">
        <v>2324</v>
      </c>
      <c r="C1225" s="2" t="s">
        <v>2325</v>
      </c>
    </row>
    <row r="1226" spans="1:3" ht="13.5" customHeight="1" x14ac:dyDescent="0.25">
      <c r="A1226">
        <f t="shared" si="19"/>
        <v>1225</v>
      </c>
      <c r="B1226" s="2" t="s">
        <v>2326</v>
      </c>
      <c r="C1226" s="2" t="s">
        <v>2327</v>
      </c>
    </row>
    <row r="1227" spans="1:3" ht="13.5" customHeight="1" x14ac:dyDescent="0.25">
      <c r="A1227">
        <f t="shared" si="19"/>
        <v>1226</v>
      </c>
      <c r="B1227" s="2" t="s">
        <v>2328</v>
      </c>
      <c r="C1227" s="2" t="s">
        <v>2329</v>
      </c>
    </row>
    <row r="1228" spans="1:3" ht="13.5" customHeight="1" x14ac:dyDescent="0.25">
      <c r="A1228">
        <f t="shared" si="19"/>
        <v>1227</v>
      </c>
      <c r="B1228" s="2" t="s">
        <v>2330</v>
      </c>
      <c r="C1228" s="2" t="s">
        <v>2331</v>
      </c>
    </row>
    <row r="1229" spans="1:3" ht="13.5" customHeight="1" x14ac:dyDescent="0.25">
      <c r="A1229">
        <f t="shared" si="19"/>
        <v>1228</v>
      </c>
      <c r="B1229" s="2" t="s">
        <v>2332</v>
      </c>
      <c r="C1229" s="2" t="s">
        <v>2333</v>
      </c>
    </row>
    <row r="1230" spans="1:3" ht="13.5" customHeight="1" x14ac:dyDescent="0.25">
      <c r="A1230">
        <f t="shared" si="19"/>
        <v>1229</v>
      </c>
      <c r="B1230" s="2" t="s">
        <v>2334</v>
      </c>
      <c r="C1230" s="2" t="s">
        <v>2335</v>
      </c>
    </row>
    <row r="1231" spans="1:3" ht="13.5" customHeight="1" x14ac:dyDescent="0.25">
      <c r="A1231">
        <f t="shared" si="19"/>
        <v>1230</v>
      </c>
      <c r="B1231" s="2" t="s">
        <v>2336</v>
      </c>
      <c r="C1231" s="2" t="s">
        <v>2337</v>
      </c>
    </row>
    <row r="1232" spans="1:3" ht="13.5" customHeight="1" x14ac:dyDescent="0.25">
      <c r="A1232">
        <f t="shared" si="19"/>
        <v>1231</v>
      </c>
      <c r="B1232" s="2" t="s">
        <v>2338</v>
      </c>
      <c r="C1232" s="2" t="s">
        <v>2339</v>
      </c>
    </row>
    <row r="1233" spans="1:3" ht="13.5" customHeight="1" x14ac:dyDescent="0.25">
      <c r="A1233">
        <f t="shared" si="19"/>
        <v>1232</v>
      </c>
      <c r="B1233" s="2" t="s">
        <v>2340</v>
      </c>
      <c r="C1233" s="2" t="s">
        <v>2341</v>
      </c>
    </row>
    <row r="1234" spans="1:3" ht="13.5" customHeight="1" x14ac:dyDescent="0.25">
      <c r="A1234">
        <f t="shared" si="19"/>
        <v>1233</v>
      </c>
      <c r="B1234" s="2" t="s">
        <v>2342</v>
      </c>
      <c r="C1234" s="2" t="s">
        <v>2343</v>
      </c>
    </row>
    <row r="1235" spans="1:3" ht="13.5" customHeight="1" x14ac:dyDescent="0.25">
      <c r="A1235">
        <f t="shared" si="19"/>
        <v>1234</v>
      </c>
      <c r="B1235" s="2" t="s">
        <v>2344</v>
      </c>
      <c r="C1235" s="2" t="s">
        <v>2345</v>
      </c>
    </row>
    <row r="1236" spans="1:3" ht="13.5" customHeight="1" x14ac:dyDescent="0.25">
      <c r="A1236">
        <f t="shared" si="19"/>
        <v>1235</v>
      </c>
      <c r="B1236" s="2" t="s">
        <v>2346</v>
      </c>
      <c r="C1236" s="2" t="s">
        <v>2347</v>
      </c>
    </row>
    <row r="1237" spans="1:3" ht="13.5" customHeight="1" x14ac:dyDescent="0.25">
      <c r="A1237">
        <f t="shared" si="19"/>
        <v>1236</v>
      </c>
      <c r="B1237" s="2" t="s">
        <v>2348</v>
      </c>
      <c r="C1237" s="2" t="s">
        <v>2349</v>
      </c>
    </row>
    <row r="1238" spans="1:3" ht="13.5" customHeight="1" x14ac:dyDescent="0.25">
      <c r="A1238">
        <f t="shared" si="19"/>
        <v>1237</v>
      </c>
      <c r="B1238" s="2" t="s">
        <v>2350</v>
      </c>
      <c r="C1238" s="2" t="s">
        <v>2351</v>
      </c>
    </row>
    <row r="1239" spans="1:3" ht="13.5" customHeight="1" x14ac:dyDescent="0.25">
      <c r="A1239">
        <f t="shared" si="19"/>
        <v>1238</v>
      </c>
      <c r="B1239" s="2" t="s">
        <v>2352</v>
      </c>
      <c r="C1239" s="2" t="s">
        <v>2353</v>
      </c>
    </row>
    <row r="1240" spans="1:3" ht="13.5" customHeight="1" x14ac:dyDescent="0.25">
      <c r="A1240">
        <f t="shared" si="19"/>
        <v>1239</v>
      </c>
      <c r="B1240" s="2" t="s">
        <v>2354</v>
      </c>
      <c r="C1240" s="2" t="s">
        <v>2355</v>
      </c>
    </row>
    <row r="1241" spans="1:3" ht="13.5" customHeight="1" x14ac:dyDescent="0.25">
      <c r="A1241">
        <f t="shared" si="19"/>
        <v>1240</v>
      </c>
      <c r="B1241" s="2" t="s">
        <v>2356</v>
      </c>
      <c r="C1241" s="2" t="s">
        <v>2357</v>
      </c>
    </row>
    <row r="1242" spans="1:3" ht="13.5" customHeight="1" x14ac:dyDescent="0.25">
      <c r="A1242">
        <f t="shared" si="19"/>
        <v>1241</v>
      </c>
      <c r="B1242" s="2" t="s">
        <v>2358</v>
      </c>
      <c r="C1242" s="2" t="s">
        <v>2359</v>
      </c>
    </row>
    <row r="1243" spans="1:3" ht="13.5" customHeight="1" x14ac:dyDescent="0.25">
      <c r="A1243">
        <f t="shared" si="19"/>
        <v>1242</v>
      </c>
      <c r="B1243" s="2" t="s">
        <v>2360</v>
      </c>
      <c r="C1243" s="2" t="s">
        <v>2361</v>
      </c>
    </row>
    <row r="1244" spans="1:3" ht="13.5" customHeight="1" x14ac:dyDescent="0.25">
      <c r="A1244">
        <f t="shared" si="19"/>
        <v>1243</v>
      </c>
      <c r="B1244" s="2" t="s">
        <v>2362</v>
      </c>
      <c r="C1244" s="2" t="s">
        <v>2363</v>
      </c>
    </row>
    <row r="1245" spans="1:3" ht="13.5" customHeight="1" x14ac:dyDescent="0.25">
      <c r="A1245">
        <f t="shared" si="19"/>
        <v>1244</v>
      </c>
      <c r="B1245" s="2" t="s">
        <v>2364</v>
      </c>
      <c r="C1245" s="2" t="s">
        <v>2365</v>
      </c>
    </row>
    <row r="1246" spans="1:3" ht="13.5" customHeight="1" x14ac:dyDescent="0.25">
      <c r="A1246">
        <f t="shared" si="19"/>
        <v>1245</v>
      </c>
      <c r="B1246" s="2" t="s">
        <v>2366</v>
      </c>
      <c r="C1246" s="2" t="s">
        <v>2367</v>
      </c>
    </row>
    <row r="1247" spans="1:3" ht="13.5" customHeight="1" x14ac:dyDescent="0.25">
      <c r="A1247">
        <f t="shared" si="19"/>
        <v>1246</v>
      </c>
      <c r="B1247" s="2" t="s">
        <v>2368</v>
      </c>
      <c r="C1247" s="2" t="s">
        <v>2369</v>
      </c>
    </row>
    <row r="1248" spans="1:3" ht="13.5" customHeight="1" x14ac:dyDescent="0.25">
      <c r="A1248">
        <f t="shared" si="19"/>
        <v>1247</v>
      </c>
      <c r="B1248" s="2" t="s">
        <v>2370</v>
      </c>
      <c r="C1248" s="2" t="s">
        <v>2371</v>
      </c>
    </row>
    <row r="1249" spans="1:3" ht="13.5" customHeight="1" x14ac:dyDescent="0.25">
      <c r="A1249">
        <f t="shared" si="19"/>
        <v>1248</v>
      </c>
      <c r="B1249" s="2" t="s">
        <v>2372</v>
      </c>
      <c r="C1249" s="2" t="s">
        <v>2373</v>
      </c>
    </row>
    <row r="1250" spans="1:3" ht="13.5" customHeight="1" x14ac:dyDescent="0.25">
      <c r="A1250">
        <f t="shared" si="19"/>
        <v>1249</v>
      </c>
      <c r="B1250" s="2" t="s">
        <v>2374</v>
      </c>
      <c r="C1250" s="2" t="s">
        <v>2375</v>
      </c>
    </row>
    <row r="1251" spans="1:3" ht="13.5" customHeight="1" x14ac:dyDescent="0.25">
      <c r="A1251">
        <f t="shared" si="19"/>
        <v>1250</v>
      </c>
      <c r="B1251" s="2" t="s">
        <v>2376</v>
      </c>
      <c r="C1251" s="2" t="s">
        <v>2377</v>
      </c>
    </row>
    <row r="1252" spans="1:3" ht="13.5" customHeight="1" x14ac:dyDescent="0.25">
      <c r="A1252">
        <f t="shared" si="19"/>
        <v>1251</v>
      </c>
      <c r="B1252" s="2" t="s">
        <v>2378</v>
      </c>
      <c r="C1252" s="2" t="s">
        <v>2379</v>
      </c>
    </row>
    <row r="1253" spans="1:3" ht="13.5" customHeight="1" x14ac:dyDescent="0.25">
      <c r="A1253">
        <f t="shared" si="19"/>
        <v>1252</v>
      </c>
      <c r="B1253" s="2" t="s">
        <v>2380</v>
      </c>
      <c r="C1253" s="2" t="s">
        <v>2381</v>
      </c>
    </row>
    <row r="1254" spans="1:3" ht="13.5" customHeight="1" x14ac:dyDescent="0.25">
      <c r="A1254">
        <f t="shared" si="19"/>
        <v>1253</v>
      </c>
      <c r="B1254" s="2" t="s">
        <v>2382</v>
      </c>
      <c r="C1254" s="2" t="s">
        <v>2383</v>
      </c>
    </row>
    <row r="1255" spans="1:3" ht="13.5" customHeight="1" x14ac:dyDescent="0.25">
      <c r="A1255">
        <f t="shared" si="19"/>
        <v>1254</v>
      </c>
      <c r="B1255" s="2" t="s">
        <v>2384</v>
      </c>
      <c r="C1255" s="2" t="s">
        <v>2385</v>
      </c>
    </row>
    <row r="1256" spans="1:3" ht="13.5" customHeight="1" x14ac:dyDescent="0.25">
      <c r="A1256">
        <f t="shared" si="19"/>
        <v>1255</v>
      </c>
      <c r="B1256" s="2" t="s">
        <v>2386</v>
      </c>
      <c r="C1256" s="2" t="s">
        <v>2387</v>
      </c>
    </row>
    <row r="1257" spans="1:3" ht="13.5" customHeight="1" x14ac:dyDescent="0.25">
      <c r="A1257">
        <f t="shared" si="19"/>
        <v>1256</v>
      </c>
      <c r="B1257" s="2" t="s">
        <v>2386</v>
      </c>
      <c r="C1257" s="2" t="s">
        <v>2388</v>
      </c>
    </row>
    <row r="1258" spans="1:3" ht="13.5" customHeight="1" x14ac:dyDescent="0.25">
      <c r="A1258">
        <f t="shared" si="19"/>
        <v>1257</v>
      </c>
      <c r="B1258" s="2" t="s">
        <v>2389</v>
      </c>
      <c r="C1258" s="2" t="s">
        <v>2390</v>
      </c>
    </row>
    <row r="1259" spans="1:3" ht="13.5" customHeight="1" x14ac:dyDescent="0.25">
      <c r="A1259">
        <f t="shared" si="19"/>
        <v>1258</v>
      </c>
      <c r="B1259" s="2" t="s">
        <v>2391</v>
      </c>
      <c r="C1259" s="2" t="s">
        <v>2392</v>
      </c>
    </row>
    <row r="1260" spans="1:3" ht="13.5" customHeight="1" x14ac:dyDescent="0.25">
      <c r="A1260">
        <f t="shared" si="19"/>
        <v>1259</v>
      </c>
      <c r="B1260" s="2" t="s">
        <v>2393</v>
      </c>
      <c r="C1260" s="2" t="s">
        <v>2394</v>
      </c>
    </row>
    <row r="1261" spans="1:3" ht="13.5" customHeight="1" x14ac:dyDescent="0.25">
      <c r="A1261">
        <f t="shared" si="19"/>
        <v>1260</v>
      </c>
      <c r="B1261" s="2" t="s">
        <v>2395</v>
      </c>
      <c r="C1261" s="2" t="s">
        <v>2396</v>
      </c>
    </row>
    <row r="1262" spans="1:3" ht="13.5" customHeight="1" x14ac:dyDescent="0.25">
      <c r="A1262">
        <f t="shared" si="19"/>
        <v>1261</v>
      </c>
      <c r="B1262" s="2" t="s">
        <v>2397</v>
      </c>
      <c r="C1262" s="2" t="s">
        <v>2398</v>
      </c>
    </row>
    <row r="1263" spans="1:3" ht="13.5" customHeight="1" x14ac:dyDescent="0.25">
      <c r="A1263">
        <f t="shared" si="19"/>
        <v>1262</v>
      </c>
      <c r="B1263" s="2" t="s">
        <v>2399</v>
      </c>
      <c r="C1263" s="2" t="s">
        <v>2400</v>
      </c>
    </row>
    <row r="1264" spans="1:3" ht="13.5" customHeight="1" x14ac:dyDescent="0.25">
      <c r="A1264">
        <f t="shared" si="19"/>
        <v>1263</v>
      </c>
      <c r="B1264" s="2" t="s">
        <v>2401</v>
      </c>
      <c r="C1264" s="2" t="s">
        <v>2402</v>
      </c>
    </row>
    <row r="1265" spans="1:3" ht="13.5" customHeight="1" x14ac:dyDescent="0.25">
      <c r="A1265">
        <f t="shared" si="19"/>
        <v>1264</v>
      </c>
      <c r="B1265" s="2" t="s">
        <v>2401</v>
      </c>
      <c r="C1265" s="2" t="s">
        <v>2403</v>
      </c>
    </row>
    <row r="1266" spans="1:3" ht="13.5" customHeight="1" x14ac:dyDescent="0.25">
      <c r="A1266">
        <f t="shared" si="19"/>
        <v>1265</v>
      </c>
      <c r="B1266" s="2" t="s">
        <v>2404</v>
      </c>
      <c r="C1266" s="2" t="s">
        <v>2405</v>
      </c>
    </row>
    <row r="1267" spans="1:3" ht="13.5" customHeight="1" x14ac:dyDescent="0.25">
      <c r="A1267">
        <f t="shared" si="19"/>
        <v>1266</v>
      </c>
      <c r="B1267" s="2" t="s">
        <v>2406</v>
      </c>
      <c r="C1267" s="2" t="s">
        <v>2407</v>
      </c>
    </row>
    <row r="1268" spans="1:3" ht="13.5" customHeight="1" x14ac:dyDescent="0.25">
      <c r="A1268">
        <f t="shared" si="19"/>
        <v>1267</v>
      </c>
      <c r="B1268" s="2" t="s">
        <v>2406</v>
      </c>
      <c r="C1268" s="2" t="s">
        <v>2408</v>
      </c>
    </row>
    <row r="1269" spans="1:3" ht="13.5" customHeight="1" x14ac:dyDescent="0.25">
      <c r="A1269">
        <f t="shared" si="19"/>
        <v>1268</v>
      </c>
      <c r="B1269" s="2" t="s">
        <v>2409</v>
      </c>
      <c r="C1269" s="2" t="s">
        <v>2410</v>
      </c>
    </row>
    <row r="1270" spans="1:3" ht="13.5" customHeight="1" x14ac:dyDescent="0.25">
      <c r="A1270">
        <f t="shared" si="19"/>
        <v>1269</v>
      </c>
      <c r="B1270" s="2" t="s">
        <v>2409</v>
      </c>
      <c r="C1270" s="2" t="s">
        <v>2411</v>
      </c>
    </row>
    <row r="1271" spans="1:3" ht="13.5" customHeight="1" x14ac:dyDescent="0.25">
      <c r="A1271">
        <f t="shared" si="19"/>
        <v>1270</v>
      </c>
      <c r="B1271" s="2" t="s">
        <v>2412</v>
      </c>
      <c r="C1271" s="2" t="s">
        <v>2413</v>
      </c>
    </row>
    <row r="1272" spans="1:3" ht="13.5" customHeight="1" x14ac:dyDescent="0.25">
      <c r="A1272">
        <f t="shared" si="19"/>
        <v>1271</v>
      </c>
      <c r="B1272" s="2" t="s">
        <v>2414</v>
      </c>
      <c r="C1272" s="2" t="s">
        <v>2415</v>
      </c>
    </row>
    <row r="1273" spans="1:3" ht="13.5" customHeight="1" x14ac:dyDescent="0.25">
      <c r="A1273">
        <f t="shared" si="19"/>
        <v>1272</v>
      </c>
      <c r="B1273" s="2" t="s">
        <v>2416</v>
      </c>
      <c r="C1273" s="2" t="s">
        <v>2417</v>
      </c>
    </row>
    <row r="1274" spans="1:3" ht="13.5" customHeight="1" x14ac:dyDescent="0.25">
      <c r="A1274">
        <f t="shared" si="19"/>
        <v>1273</v>
      </c>
      <c r="B1274" s="2" t="s">
        <v>2418</v>
      </c>
      <c r="C1274" s="2" t="s">
        <v>2419</v>
      </c>
    </row>
    <row r="1275" spans="1:3" ht="13.5" customHeight="1" x14ac:dyDescent="0.25">
      <c r="A1275">
        <f t="shared" si="19"/>
        <v>1274</v>
      </c>
      <c r="B1275" s="2" t="s">
        <v>2420</v>
      </c>
      <c r="C1275" s="2" t="s">
        <v>2421</v>
      </c>
    </row>
    <row r="1276" spans="1:3" ht="13.5" customHeight="1" x14ac:dyDescent="0.25">
      <c r="A1276">
        <f t="shared" si="19"/>
        <v>1275</v>
      </c>
      <c r="B1276" s="2" t="s">
        <v>2422</v>
      </c>
      <c r="C1276" s="2" t="s">
        <v>2423</v>
      </c>
    </row>
    <row r="1277" spans="1:3" ht="13.5" customHeight="1" x14ac:dyDescent="0.25">
      <c r="A1277">
        <f t="shared" si="19"/>
        <v>1276</v>
      </c>
      <c r="B1277" s="2" t="s">
        <v>2424</v>
      </c>
      <c r="C1277" s="2" t="s">
        <v>2425</v>
      </c>
    </row>
    <row r="1278" spans="1:3" ht="13.5" customHeight="1" x14ac:dyDescent="0.25">
      <c r="A1278">
        <f t="shared" si="19"/>
        <v>1277</v>
      </c>
      <c r="B1278" s="2" t="s">
        <v>2426</v>
      </c>
      <c r="C1278" s="2" t="s">
        <v>2427</v>
      </c>
    </row>
    <row r="1279" spans="1:3" ht="13.5" customHeight="1" x14ac:dyDescent="0.25">
      <c r="A1279">
        <f t="shared" si="19"/>
        <v>1278</v>
      </c>
      <c r="B1279" s="2" t="s">
        <v>2428</v>
      </c>
      <c r="C1279" s="2" t="s">
        <v>2429</v>
      </c>
    </row>
    <row r="1280" spans="1:3" ht="13.5" customHeight="1" x14ac:dyDescent="0.25">
      <c r="A1280">
        <f t="shared" si="19"/>
        <v>1279</v>
      </c>
      <c r="B1280" s="2" t="s">
        <v>2430</v>
      </c>
      <c r="C1280" s="2" t="s">
        <v>2431</v>
      </c>
    </row>
    <row r="1281" spans="1:3" ht="13.5" customHeight="1" x14ac:dyDescent="0.25">
      <c r="A1281">
        <f t="shared" si="19"/>
        <v>1280</v>
      </c>
      <c r="B1281" s="2" t="s">
        <v>2432</v>
      </c>
      <c r="C1281" s="2" t="s">
        <v>2433</v>
      </c>
    </row>
    <row r="1282" spans="1:3" ht="13.5" customHeight="1" x14ac:dyDescent="0.25">
      <c r="A1282">
        <f t="shared" si="19"/>
        <v>1281</v>
      </c>
      <c r="B1282" s="2" t="s">
        <v>2434</v>
      </c>
      <c r="C1282" s="2" t="s">
        <v>2435</v>
      </c>
    </row>
    <row r="1283" spans="1:3" ht="13.5" customHeight="1" x14ac:dyDescent="0.25">
      <c r="A1283">
        <f t="shared" si="19"/>
        <v>1282</v>
      </c>
      <c r="B1283" s="2" t="s">
        <v>2436</v>
      </c>
      <c r="C1283" s="2" t="s">
        <v>2437</v>
      </c>
    </row>
    <row r="1284" spans="1:3" ht="13.5" customHeight="1" x14ac:dyDescent="0.25">
      <c r="A1284">
        <f t="shared" ref="A1284:A1347" si="20">A1283+1</f>
        <v>1283</v>
      </c>
      <c r="B1284" s="2" t="s">
        <v>2438</v>
      </c>
      <c r="C1284" s="2" t="s">
        <v>2439</v>
      </c>
    </row>
    <row r="1285" spans="1:3" ht="13.5" customHeight="1" x14ac:dyDescent="0.25">
      <c r="A1285">
        <f t="shared" si="20"/>
        <v>1284</v>
      </c>
      <c r="B1285" s="2" t="s">
        <v>2440</v>
      </c>
      <c r="C1285" s="2" t="s">
        <v>2441</v>
      </c>
    </row>
    <row r="1286" spans="1:3" ht="13.5" customHeight="1" x14ac:dyDescent="0.25">
      <c r="A1286">
        <f t="shared" si="20"/>
        <v>1285</v>
      </c>
      <c r="B1286" s="2" t="s">
        <v>2442</v>
      </c>
      <c r="C1286" s="2" t="s">
        <v>2443</v>
      </c>
    </row>
    <row r="1287" spans="1:3" ht="13.5" customHeight="1" x14ac:dyDescent="0.25">
      <c r="A1287">
        <f t="shared" si="20"/>
        <v>1286</v>
      </c>
      <c r="B1287" s="2" t="s">
        <v>2444</v>
      </c>
      <c r="C1287" s="2" t="s">
        <v>2445</v>
      </c>
    </row>
    <row r="1288" spans="1:3" ht="13.5" customHeight="1" x14ac:dyDescent="0.25">
      <c r="A1288">
        <f t="shared" si="20"/>
        <v>1287</v>
      </c>
      <c r="B1288" s="2" t="s">
        <v>2446</v>
      </c>
      <c r="C1288" s="2" t="s">
        <v>2447</v>
      </c>
    </row>
    <row r="1289" spans="1:3" ht="13.5" customHeight="1" x14ac:dyDescent="0.25">
      <c r="A1289">
        <f t="shared" si="20"/>
        <v>1288</v>
      </c>
      <c r="B1289" s="2" t="s">
        <v>2448</v>
      </c>
      <c r="C1289" s="2" t="s">
        <v>2449</v>
      </c>
    </row>
    <row r="1290" spans="1:3" ht="13.5" customHeight="1" x14ac:dyDescent="0.25">
      <c r="A1290">
        <f t="shared" si="20"/>
        <v>1289</v>
      </c>
      <c r="B1290" s="2" t="s">
        <v>2450</v>
      </c>
      <c r="C1290" s="2" t="s">
        <v>2451</v>
      </c>
    </row>
    <row r="1291" spans="1:3" ht="13.5" customHeight="1" x14ac:dyDescent="0.25">
      <c r="A1291">
        <f t="shared" si="20"/>
        <v>1290</v>
      </c>
      <c r="B1291" s="2" t="s">
        <v>2452</v>
      </c>
      <c r="C1291" s="2" t="s">
        <v>2453</v>
      </c>
    </row>
    <row r="1292" spans="1:3" ht="13.5" customHeight="1" x14ac:dyDescent="0.25">
      <c r="A1292">
        <f t="shared" si="20"/>
        <v>1291</v>
      </c>
      <c r="B1292" s="2" t="s">
        <v>2454</v>
      </c>
      <c r="C1292" s="2" t="s">
        <v>2455</v>
      </c>
    </row>
    <row r="1293" spans="1:3" ht="13.5" customHeight="1" x14ac:dyDescent="0.25">
      <c r="A1293">
        <f t="shared" si="20"/>
        <v>1292</v>
      </c>
      <c r="B1293" s="2" t="s">
        <v>2456</v>
      </c>
      <c r="C1293" s="2" t="s">
        <v>2457</v>
      </c>
    </row>
    <row r="1294" spans="1:3" ht="13.5" customHeight="1" x14ac:dyDescent="0.25">
      <c r="A1294">
        <f t="shared" si="20"/>
        <v>1293</v>
      </c>
      <c r="B1294" s="2" t="s">
        <v>2458</v>
      </c>
      <c r="C1294" s="2" t="s">
        <v>2459</v>
      </c>
    </row>
    <row r="1295" spans="1:3" ht="13.5" customHeight="1" x14ac:dyDescent="0.25">
      <c r="A1295">
        <f t="shared" si="20"/>
        <v>1294</v>
      </c>
      <c r="B1295" s="2" t="s">
        <v>2460</v>
      </c>
      <c r="C1295" s="2" t="s">
        <v>2461</v>
      </c>
    </row>
    <row r="1296" spans="1:3" ht="13.5" customHeight="1" x14ac:dyDescent="0.25">
      <c r="A1296">
        <f t="shared" si="20"/>
        <v>1295</v>
      </c>
      <c r="B1296" s="2" t="s">
        <v>2462</v>
      </c>
      <c r="C1296" s="2" t="s">
        <v>2463</v>
      </c>
    </row>
    <row r="1297" spans="1:3" ht="13.5" customHeight="1" x14ac:dyDescent="0.25">
      <c r="A1297">
        <f t="shared" si="20"/>
        <v>1296</v>
      </c>
      <c r="B1297" s="2" t="s">
        <v>2464</v>
      </c>
      <c r="C1297" s="2" t="s">
        <v>2465</v>
      </c>
    </row>
    <row r="1298" spans="1:3" ht="13.5" customHeight="1" x14ac:dyDescent="0.25">
      <c r="A1298">
        <f t="shared" si="20"/>
        <v>1297</v>
      </c>
      <c r="B1298" s="2" t="s">
        <v>2466</v>
      </c>
      <c r="C1298" s="2" t="s">
        <v>2467</v>
      </c>
    </row>
    <row r="1299" spans="1:3" ht="13.5" customHeight="1" x14ac:dyDescent="0.25">
      <c r="A1299">
        <f t="shared" si="20"/>
        <v>1298</v>
      </c>
      <c r="B1299" s="2" t="s">
        <v>2468</v>
      </c>
      <c r="C1299" s="2" t="s">
        <v>2469</v>
      </c>
    </row>
    <row r="1300" spans="1:3" ht="13.5" customHeight="1" x14ac:dyDescent="0.25">
      <c r="A1300">
        <f t="shared" si="20"/>
        <v>1299</v>
      </c>
      <c r="B1300" s="2" t="s">
        <v>2470</v>
      </c>
      <c r="C1300" s="2" t="s">
        <v>2471</v>
      </c>
    </row>
    <row r="1301" spans="1:3" ht="13.5" customHeight="1" x14ac:dyDescent="0.25">
      <c r="A1301">
        <f t="shared" si="20"/>
        <v>1300</v>
      </c>
      <c r="B1301" s="2" t="s">
        <v>2472</v>
      </c>
      <c r="C1301" s="2" t="s">
        <v>2473</v>
      </c>
    </row>
    <row r="1302" spans="1:3" ht="13.5" customHeight="1" x14ac:dyDescent="0.25">
      <c r="A1302">
        <f t="shared" si="20"/>
        <v>1301</v>
      </c>
      <c r="B1302" s="2" t="s">
        <v>2474</v>
      </c>
      <c r="C1302" s="2" t="s">
        <v>2475</v>
      </c>
    </row>
    <row r="1303" spans="1:3" ht="13.5" customHeight="1" x14ac:dyDescent="0.25">
      <c r="A1303">
        <f t="shared" si="20"/>
        <v>1302</v>
      </c>
      <c r="B1303" s="2" t="s">
        <v>2476</v>
      </c>
      <c r="C1303" s="2" t="s">
        <v>2477</v>
      </c>
    </row>
    <row r="1304" spans="1:3" ht="13.5" customHeight="1" x14ac:dyDescent="0.25">
      <c r="A1304">
        <f t="shared" si="20"/>
        <v>1303</v>
      </c>
      <c r="B1304" s="2" t="s">
        <v>2478</v>
      </c>
      <c r="C1304" s="2" t="s">
        <v>2479</v>
      </c>
    </row>
    <row r="1305" spans="1:3" ht="13.5" customHeight="1" x14ac:dyDescent="0.25">
      <c r="A1305">
        <f t="shared" si="20"/>
        <v>1304</v>
      </c>
      <c r="B1305" s="2" t="s">
        <v>2480</v>
      </c>
      <c r="C1305" s="2" t="s">
        <v>2481</v>
      </c>
    </row>
    <row r="1306" spans="1:3" ht="13.5" customHeight="1" x14ac:dyDescent="0.25">
      <c r="A1306">
        <f t="shared" si="20"/>
        <v>1305</v>
      </c>
      <c r="B1306" s="2" t="s">
        <v>2482</v>
      </c>
      <c r="C1306" s="2" t="s">
        <v>2483</v>
      </c>
    </row>
    <row r="1307" spans="1:3" ht="13.5" customHeight="1" x14ac:dyDescent="0.25">
      <c r="A1307">
        <f t="shared" si="20"/>
        <v>1306</v>
      </c>
      <c r="B1307" s="2" t="s">
        <v>2484</v>
      </c>
      <c r="C1307" s="2" t="s">
        <v>2485</v>
      </c>
    </row>
    <row r="1308" spans="1:3" ht="13.5" customHeight="1" x14ac:dyDescent="0.25">
      <c r="A1308">
        <f t="shared" si="20"/>
        <v>1307</v>
      </c>
      <c r="B1308" s="2" t="s">
        <v>2486</v>
      </c>
      <c r="C1308" s="2" t="s">
        <v>2487</v>
      </c>
    </row>
    <row r="1309" spans="1:3" ht="13.5" customHeight="1" x14ac:dyDescent="0.25">
      <c r="A1309">
        <f t="shared" si="20"/>
        <v>1308</v>
      </c>
      <c r="B1309" s="2" t="s">
        <v>2488</v>
      </c>
      <c r="C1309" s="2" t="s">
        <v>2489</v>
      </c>
    </row>
    <row r="1310" spans="1:3" ht="13.5" customHeight="1" x14ac:dyDescent="0.25">
      <c r="A1310">
        <f t="shared" si="20"/>
        <v>1309</v>
      </c>
      <c r="B1310" s="2" t="s">
        <v>2490</v>
      </c>
      <c r="C1310" s="2" t="s">
        <v>2491</v>
      </c>
    </row>
    <row r="1311" spans="1:3" ht="13.5" customHeight="1" x14ac:dyDescent="0.25">
      <c r="A1311">
        <f t="shared" si="20"/>
        <v>1310</v>
      </c>
      <c r="B1311" s="2" t="s">
        <v>2492</v>
      </c>
      <c r="C1311" s="2" t="s">
        <v>2493</v>
      </c>
    </row>
    <row r="1312" spans="1:3" ht="13.5" customHeight="1" x14ac:dyDescent="0.25">
      <c r="A1312">
        <f t="shared" si="20"/>
        <v>1311</v>
      </c>
      <c r="B1312" s="2" t="s">
        <v>2494</v>
      </c>
      <c r="C1312" s="2" t="s">
        <v>2495</v>
      </c>
    </row>
    <row r="1313" spans="1:3" ht="13.5" customHeight="1" x14ac:dyDescent="0.25">
      <c r="A1313">
        <f t="shared" si="20"/>
        <v>1312</v>
      </c>
      <c r="B1313" s="2" t="s">
        <v>2496</v>
      </c>
      <c r="C1313" s="2" t="s">
        <v>2497</v>
      </c>
    </row>
    <row r="1314" spans="1:3" ht="13.5" customHeight="1" x14ac:dyDescent="0.25">
      <c r="A1314">
        <f t="shared" si="20"/>
        <v>1313</v>
      </c>
      <c r="B1314" s="2" t="s">
        <v>2498</v>
      </c>
      <c r="C1314" s="2" t="s">
        <v>2499</v>
      </c>
    </row>
    <row r="1315" spans="1:3" ht="13.5" customHeight="1" x14ac:dyDescent="0.25">
      <c r="A1315">
        <f t="shared" si="20"/>
        <v>1314</v>
      </c>
      <c r="B1315" s="2" t="s">
        <v>2500</v>
      </c>
      <c r="C1315" s="2" t="s">
        <v>2501</v>
      </c>
    </row>
    <row r="1316" spans="1:3" ht="13.5" customHeight="1" x14ac:dyDescent="0.25">
      <c r="A1316">
        <f t="shared" si="20"/>
        <v>1315</v>
      </c>
      <c r="B1316" s="2" t="s">
        <v>2502</v>
      </c>
      <c r="C1316" s="2" t="s">
        <v>2503</v>
      </c>
    </row>
    <row r="1317" spans="1:3" ht="13.5" customHeight="1" x14ac:dyDescent="0.25">
      <c r="A1317">
        <f t="shared" si="20"/>
        <v>1316</v>
      </c>
      <c r="B1317" s="2" t="s">
        <v>2504</v>
      </c>
      <c r="C1317" s="2" t="s">
        <v>2505</v>
      </c>
    </row>
    <row r="1318" spans="1:3" ht="13.5" customHeight="1" x14ac:dyDescent="0.25">
      <c r="A1318">
        <f t="shared" si="20"/>
        <v>1317</v>
      </c>
      <c r="B1318" s="2" t="s">
        <v>2506</v>
      </c>
      <c r="C1318" s="2" t="s">
        <v>2507</v>
      </c>
    </row>
    <row r="1319" spans="1:3" ht="13.5" customHeight="1" x14ac:dyDescent="0.25">
      <c r="A1319">
        <f t="shared" si="20"/>
        <v>1318</v>
      </c>
      <c r="B1319" s="2" t="s">
        <v>2508</v>
      </c>
      <c r="C1319" s="2" t="s">
        <v>2509</v>
      </c>
    </row>
    <row r="1320" spans="1:3" ht="13.5" customHeight="1" x14ac:dyDescent="0.25">
      <c r="A1320">
        <f t="shared" si="20"/>
        <v>1319</v>
      </c>
      <c r="B1320" s="2" t="s">
        <v>2510</v>
      </c>
      <c r="C1320" s="2" t="s">
        <v>2511</v>
      </c>
    </row>
    <row r="1321" spans="1:3" ht="13.5" customHeight="1" x14ac:dyDescent="0.25">
      <c r="A1321">
        <f t="shared" si="20"/>
        <v>1320</v>
      </c>
      <c r="B1321" s="2" t="s">
        <v>2512</v>
      </c>
      <c r="C1321" s="2" t="s">
        <v>2513</v>
      </c>
    </row>
    <row r="1322" spans="1:3" ht="13.5" customHeight="1" x14ac:dyDescent="0.25">
      <c r="A1322">
        <f t="shared" si="20"/>
        <v>1321</v>
      </c>
      <c r="B1322" s="2" t="s">
        <v>2514</v>
      </c>
      <c r="C1322" s="2" t="s">
        <v>2515</v>
      </c>
    </row>
    <row r="1323" spans="1:3" ht="13.5" customHeight="1" x14ac:dyDescent="0.25">
      <c r="A1323">
        <f t="shared" si="20"/>
        <v>1322</v>
      </c>
      <c r="B1323" s="2" t="s">
        <v>2514</v>
      </c>
      <c r="C1323" s="2" t="s">
        <v>2516</v>
      </c>
    </row>
    <row r="1324" spans="1:3" ht="13.5" customHeight="1" x14ac:dyDescent="0.25">
      <c r="A1324">
        <f t="shared" si="20"/>
        <v>1323</v>
      </c>
      <c r="B1324" s="2" t="s">
        <v>2517</v>
      </c>
      <c r="C1324" s="2" t="s">
        <v>2518</v>
      </c>
    </row>
    <row r="1325" spans="1:3" ht="13.5" customHeight="1" x14ac:dyDescent="0.25">
      <c r="A1325">
        <f t="shared" si="20"/>
        <v>1324</v>
      </c>
      <c r="B1325" s="2" t="s">
        <v>2517</v>
      </c>
      <c r="C1325" s="2" t="s">
        <v>2519</v>
      </c>
    </row>
    <row r="1326" spans="1:3" ht="13.5" customHeight="1" x14ac:dyDescent="0.25">
      <c r="A1326">
        <f t="shared" si="20"/>
        <v>1325</v>
      </c>
      <c r="B1326" s="2" t="s">
        <v>2520</v>
      </c>
      <c r="C1326" s="2" t="s">
        <v>2521</v>
      </c>
    </row>
    <row r="1327" spans="1:3" ht="13.5" customHeight="1" x14ac:dyDescent="0.25">
      <c r="A1327">
        <f t="shared" si="20"/>
        <v>1326</v>
      </c>
      <c r="B1327" s="2" t="s">
        <v>2522</v>
      </c>
      <c r="C1327" s="2" t="s">
        <v>2523</v>
      </c>
    </row>
    <row r="1328" spans="1:3" ht="13.5" customHeight="1" x14ac:dyDescent="0.25">
      <c r="A1328">
        <f t="shared" si="20"/>
        <v>1327</v>
      </c>
      <c r="B1328" s="2" t="s">
        <v>2524</v>
      </c>
      <c r="C1328" s="2" t="s">
        <v>2525</v>
      </c>
    </row>
    <row r="1329" spans="1:3" ht="13.5" customHeight="1" x14ac:dyDescent="0.25">
      <c r="A1329">
        <f t="shared" si="20"/>
        <v>1328</v>
      </c>
      <c r="B1329" s="2" t="s">
        <v>2526</v>
      </c>
      <c r="C1329" s="2" t="s">
        <v>2527</v>
      </c>
    </row>
    <row r="1330" spans="1:3" ht="13.5" customHeight="1" x14ac:dyDescent="0.25">
      <c r="A1330">
        <f t="shared" si="20"/>
        <v>1329</v>
      </c>
      <c r="B1330" s="2" t="s">
        <v>2528</v>
      </c>
      <c r="C1330" s="2" t="s">
        <v>2529</v>
      </c>
    </row>
    <row r="1331" spans="1:3" ht="13.5" customHeight="1" x14ac:dyDescent="0.25">
      <c r="A1331">
        <f t="shared" si="20"/>
        <v>1330</v>
      </c>
      <c r="B1331" s="2" t="s">
        <v>2530</v>
      </c>
      <c r="C1331" s="2" t="s">
        <v>2531</v>
      </c>
    </row>
    <row r="1332" spans="1:3" ht="13.5" customHeight="1" x14ac:dyDescent="0.25">
      <c r="A1332">
        <f t="shared" si="20"/>
        <v>1331</v>
      </c>
      <c r="B1332" s="2" t="s">
        <v>2532</v>
      </c>
      <c r="C1332" s="2" t="s">
        <v>2533</v>
      </c>
    </row>
    <row r="1333" spans="1:3" ht="13.5" customHeight="1" x14ac:dyDescent="0.25">
      <c r="A1333">
        <f t="shared" si="20"/>
        <v>1332</v>
      </c>
      <c r="B1333" s="2" t="s">
        <v>2534</v>
      </c>
      <c r="C1333" s="2" t="s">
        <v>2535</v>
      </c>
    </row>
    <row r="1334" spans="1:3" ht="13.5" customHeight="1" x14ac:dyDescent="0.25">
      <c r="A1334">
        <f t="shared" si="20"/>
        <v>1333</v>
      </c>
      <c r="B1334" s="2" t="s">
        <v>2536</v>
      </c>
      <c r="C1334" s="2" t="s">
        <v>2537</v>
      </c>
    </row>
    <row r="1335" spans="1:3" ht="13.5" customHeight="1" x14ac:dyDescent="0.25">
      <c r="A1335">
        <f t="shared" si="20"/>
        <v>1334</v>
      </c>
      <c r="B1335" s="2" t="s">
        <v>2538</v>
      </c>
      <c r="C1335" s="2" t="s">
        <v>2539</v>
      </c>
    </row>
    <row r="1336" spans="1:3" ht="13.5" customHeight="1" x14ac:dyDescent="0.25">
      <c r="A1336">
        <f t="shared" si="20"/>
        <v>1335</v>
      </c>
      <c r="B1336" s="2" t="s">
        <v>2540</v>
      </c>
      <c r="C1336" s="2" t="s">
        <v>2541</v>
      </c>
    </row>
    <row r="1337" spans="1:3" ht="13.5" customHeight="1" x14ac:dyDescent="0.25">
      <c r="A1337">
        <f t="shared" si="20"/>
        <v>1336</v>
      </c>
      <c r="B1337" s="2" t="s">
        <v>2542</v>
      </c>
      <c r="C1337" s="2" t="s">
        <v>2543</v>
      </c>
    </row>
    <row r="1338" spans="1:3" ht="13.5" customHeight="1" x14ac:dyDescent="0.25">
      <c r="A1338">
        <f t="shared" si="20"/>
        <v>1337</v>
      </c>
      <c r="B1338" s="2" t="s">
        <v>2544</v>
      </c>
      <c r="C1338" s="2" t="s">
        <v>2545</v>
      </c>
    </row>
    <row r="1339" spans="1:3" ht="13.5" customHeight="1" x14ac:dyDescent="0.25">
      <c r="A1339">
        <f t="shared" si="20"/>
        <v>1338</v>
      </c>
      <c r="B1339" s="2" t="s">
        <v>2546</v>
      </c>
      <c r="C1339" s="2" t="s">
        <v>2547</v>
      </c>
    </row>
    <row r="1340" spans="1:3" ht="13.5" customHeight="1" x14ac:dyDescent="0.25">
      <c r="A1340">
        <f t="shared" si="20"/>
        <v>1339</v>
      </c>
      <c r="B1340" s="2" t="s">
        <v>2546</v>
      </c>
      <c r="C1340" s="2" t="s">
        <v>2548</v>
      </c>
    </row>
    <row r="1341" spans="1:3" ht="13.5" customHeight="1" x14ac:dyDescent="0.25">
      <c r="A1341">
        <f t="shared" si="20"/>
        <v>1340</v>
      </c>
      <c r="B1341" s="2" t="s">
        <v>2549</v>
      </c>
      <c r="C1341" s="2" t="s">
        <v>2550</v>
      </c>
    </row>
    <row r="1342" spans="1:3" ht="13.5" customHeight="1" x14ac:dyDescent="0.25">
      <c r="A1342">
        <f t="shared" si="20"/>
        <v>1341</v>
      </c>
      <c r="B1342" s="2" t="s">
        <v>2551</v>
      </c>
      <c r="C1342" s="2" t="s">
        <v>2552</v>
      </c>
    </row>
    <row r="1343" spans="1:3" ht="13.5" customHeight="1" x14ac:dyDescent="0.25">
      <c r="A1343">
        <f t="shared" si="20"/>
        <v>1342</v>
      </c>
      <c r="B1343" s="2" t="s">
        <v>2553</v>
      </c>
      <c r="C1343" s="2" t="s">
        <v>2554</v>
      </c>
    </row>
    <row r="1344" spans="1:3" ht="13.5" customHeight="1" x14ac:dyDescent="0.25">
      <c r="A1344">
        <f t="shared" si="20"/>
        <v>1343</v>
      </c>
      <c r="B1344" s="2" t="s">
        <v>2555</v>
      </c>
      <c r="C1344" s="2" t="s">
        <v>2556</v>
      </c>
    </row>
    <row r="1345" spans="1:3" ht="13.5" customHeight="1" x14ac:dyDescent="0.25">
      <c r="A1345">
        <f t="shared" si="20"/>
        <v>1344</v>
      </c>
      <c r="B1345" s="2" t="s">
        <v>2557</v>
      </c>
      <c r="C1345" s="2" t="s">
        <v>2558</v>
      </c>
    </row>
    <row r="1346" spans="1:3" ht="13.5" customHeight="1" x14ac:dyDescent="0.25">
      <c r="A1346">
        <f t="shared" si="20"/>
        <v>1345</v>
      </c>
      <c r="B1346" s="2" t="s">
        <v>2559</v>
      </c>
      <c r="C1346" s="2" t="s">
        <v>2560</v>
      </c>
    </row>
    <row r="1347" spans="1:3" ht="13.5" customHeight="1" x14ac:dyDescent="0.25">
      <c r="A1347">
        <f t="shared" si="20"/>
        <v>1346</v>
      </c>
      <c r="B1347" s="2" t="s">
        <v>2561</v>
      </c>
      <c r="C1347" s="2" t="s">
        <v>2562</v>
      </c>
    </row>
    <row r="1348" spans="1:3" ht="13.5" customHeight="1" x14ac:dyDescent="0.25">
      <c r="A1348">
        <f t="shared" ref="A1348:A1411" si="21">A1347+1</f>
        <v>1347</v>
      </c>
      <c r="B1348" s="2" t="s">
        <v>2563</v>
      </c>
      <c r="C1348" s="2" t="s">
        <v>2564</v>
      </c>
    </row>
    <row r="1349" spans="1:3" ht="13.5" customHeight="1" x14ac:dyDescent="0.25">
      <c r="A1349">
        <f t="shared" si="21"/>
        <v>1348</v>
      </c>
      <c r="B1349" s="2" t="s">
        <v>2563</v>
      </c>
      <c r="C1349" s="2" t="s">
        <v>2565</v>
      </c>
    </row>
    <row r="1350" spans="1:3" ht="13.5" customHeight="1" x14ac:dyDescent="0.25">
      <c r="A1350">
        <f t="shared" si="21"/>
        <v>1349</v>
      </c>
      <c r="B1350" s="2" t="s">
        <v>2566</v>
      </c>
      <c r="C1350" s="2" t="s">
        <v>2567</v>
      </c>
    </row>
    <row r="1351" spans="1:3" ht="13.5" customHeight="1" x14ac:dyDescent="0.25">
      <c r="A1351">
        <f t="shared" si="21"/>
        <v>1350</v>
      </c>
      <c r="B1351" s="2" t="s">
        <v>2568</v>
      </c>
      <c r="C1351" s="2" t="s">
        <v>2521</v>
      </c>
    </row>
    <row r="1352" spans="1:3" ht="13.5" customHeight="1" x14ac:dyDescent="0.25">
      <c r="A1352">
        <f t="shared" si="21"/>
        <v>1351</v>
      </c>
      <c r="B1352" s="2" t="s">
        <v>2569</v>
      </c>
      <c r="C1352" s="2" t="s">
        <v>2570</v>
      </c>
    </row>
    <row r="1353" spans="1:3" ht="13.5" customHeight="1" x14ac:dyDescent="0.25">
      <c r="A1353">
        <f t="shared" si="21"/>
        <v>1352</v>
      </c>
      <c r="B1353" s="2" t="s">
        <v>2571</v>
      </c>
      <c r="C1353" s="2" t="s">
        <v>2572</v>
      </c>
    </row>
    <row r="1354" spans="1:3" ht="13.5" customHeight="1" x14ac:dyDescent="0.25">
      <c r="A1354">
        <f t="shared" si="21"/>
        <v>1353</v>
      </c>
      <c r="B1354" s="2" t="s">
        <v>2573</v>
      </c>
      <c r="C1354" s="2" t="s">
        <v>2574</v>
      </c>
    </row>
    <row r="1355" spans="1:3" ht="13.5" customHeight="1" x14ac:dyDescent="0.25">
      <c r="A1355">
        <f t="shared" si="21"/>
        <v>1354</v>
      </c>
      <c r="B1355" s="2" t="s">
        <v>2575</v>
      </c>
      <c r="C1355" s="2" t="s">
        <v>2576</v>
      </c>
    </row>
    <row r="1356" spans="1:3" ht="13.5" customHeight="1" x14ac:dyDescent="0.25">
      <c r="A1356">
        <f t="shared" si="21"/>
        <v>1355</v>
      </c>
      <c r="B1356" s="2" t="s">
        <v>2577</v>
      </c>
      <c r="C1356" s="2" t="s">
        <v>2578</v>
      </c>
    </row>
    <row r="1357" spans="1:3" ht="13.5" customHeight="1" x14ac:dyDescent="0.25">
      <c r="A1357">
        <f t="shared" si="21"/>
        <v>1356</v>
      </c>
      <c r="B1357" s="2" t="s">
        <v>2577</v>
      </c>
      <c r="C1357" s="2" t="s">
        <v>2579</v>
      </c>
    </row>
    <row r="1358" spans="1:3" ht="13.5" customHeight="1" x14ac:dyDescent="0.25">
      <c r="A1358">
        <f t="shared" si="21"/>
        <v>1357</v>
      </c>
      <c r="B1358" s="2" t="s">
        <v>2580</v>
      </c>
      <c r="C1358" s="2" t="s">
        <v>2581</v>
      </c>
    </row>
    <row r="1359" spans="1:3" ht="13.5" customHeight="1" x14ac:dyDescent="0.25">
      <c r="A1359">
        <f t="shared" si="21"/>
        <v>1358</v>
      </c>
      <c r="B1359" s="2" t="s">
        <v>2582</v>
      </c>
      <c r="C1359" s="2" t="s">
        <v>2583</v>
      </c>
    </row>
    <row r="1360" spans="1:3" ht="13.5" customHeight="1" x14ac:dyDescent="0.25">
      <c r="A1360">
        <f t="shared" si="21"/>
        <v>1359</v>
      </c>
      <c r="B1360" s="2" t="s">
        <v>2584</v>
      </c>
      <c r="C1360" s="2" t="s">
        <v>2585</v>
      </c>
    </row>
    <row r="1361" spans="1:3" ht="13.5" customHeight="1" x14ac:dyDescent="0.25">
      <c r="A1361">
        <f t="shared" si="21"/>
        <v>1360</v>
      </c>
      <c r="B1361" s="2" t="s">
        <v>2586</v>
      </c>
      <c r="C1361" s="2" t="s">
        <v>2587</v>
      </c>
    </row>
    <row r="1362" spans="1:3" ht="13.5" customHeight="1" x14ac:dyDescent="0.25">
      <c r="A1362">
        <f t="shared" si="21"/>
        <v>1361</v>
      </c>
      <c r="B1362" s="2" t="s">
        <v>2588</v>
      </c>
      <c r="C1362" s="2" t="s">
        <v>2589</v>
      </c>
    </row>
    <row r="1363" spans="1:3" ht="13.5" customHeight="1" x14ac:dyDescent="0.25">
      <c r="A1363">
        <f t="shared" si="21"/>
        <v>1362</v>
      </c>
      <c r="B1363" s="2" t="s">
        <v>2590</v>
      </c>
      <c r="C1363" s="2" t="s">
        <v>2591</v>
      </c>
    </row>
    <row r="1364" spans="1:3" ht="13.5" customHeight="1" x14ac:dyDescent="0.25">
      <c r="A1364">
        <f t="shared" si="21"/>
        <v>1363</v>
      </c>
      <c r="B1364" s="2" t="s">
        <v>2592</v>
      </c>
      <c r="C1364" s="2" t="s">
        <v>2593</v>
      </c>
    </row>
    <row r="1365" spans="1:3" ht="13.5" customHeight="1" x14ac:dyDescent="0.25">
      <c r="A1365">
        <f t="shared" si="21"/>
        <v>1364</v>
      </c>
      <c r="B1365" s="2" t="s">
        <v>2594</v>
      </c>
      <c r="C1365" s="2" t="s">
        <v>2595</v>
      </c>
    </row>
    <row r="1366" spans="1:3" ht="13.5" customHeight="1" x14ac:dyDescent="0.25">
      <c r="A1366">
        <f t="shared" si="21"/>
        <v>1365</v>
      </c>
      <c r="B1366" s="2" t="s">
        <v>2596</v>
      </c>
      <c r="C1366" s="2" t="s">
        <v>2597</v>
      </c>
    </row>
    <row r="1367" spans="1:3" ht="13.5" customHeight="1" x14ac:dyDescent="0.25">
      <c r="A1367">
        <f t="shared" si="21"/>
        <v>1366</v>
      </c>
      <c r="B1367" s="2" t="s">
        <v>2598</v>
      </c>
      <c r="C1367" s="2" t="s">
        <v>2599</v>
      </c>
    </row>
    <row r="1368" spans="1:3" ht="13.5" customHeight="1" x14ac:dyDescent="0.25">
      <c r="A1368">
        <f t="shared" si="21"/>
        <v>1367</v>
      </c>
      <c r="B1368" s="2" t="s">
        <v>2600</v>
      </c>
      <c r="C1368" s="2" t="s">
        <v>2601</v>
      </c>
    </row>
    <row r="1369" spans="1:3" ht="13.5" customHeight="1" x14ac:dyDescent="0.25">
      <c r="A1369">
        <f t="shared" si="21"/>
        <v>1368</v>
      </c>
      <c r="B1369" s="2" t="s">
        <v>2602</v>
      </c>
      <c r="C1369" s="2" t="s">
        <v>2603</v>
      </c>
    </row>
    <row r="1370" spans="1:3" ht="13.5" customHeight="1" x14ac:dyDescent="0.25">
      <c r="A1370">
        <f t="shared" si="21"/>
        <v>1369</v>
      </c>
      <c r="B1370" s="2" t="s">
        <v>2604</v>
      </c>
      <c r="C1370" s="2" t="s">
        <v>2605</v>
      </c>
    </row>
    <row r="1371" spans="1:3" ht="13.5" customHeight="1" x14ac:dyDescent="0.25">
      <c r="A1371">
        <f t="shared" si="21"/>
        <v>1370</v>
      </c>
      <c r="B1371" s="2" t="s">
        <v>2606</v>
      </c>
      <c r="C1371" s="2" t="s">
        <v>2607</v>
      </c>
    </row>
    <row r="1372" spans="1:3" ht="13.5" customHeight="1" x14ac:dyDescent="0.25">
      <c r="A1372">
        <f t="shared" si="21"/>
        <v>1371</v>
      </c>
      <c r="B1372" s="2" t="s">
        <v>2608</v>
      </c>
      <c r="C1372" s="2" t="s">
        <v>2609</v>
      </c>
    </row>
    <row r="1373" spans="1:3" ht="13.5" customHeight="1" x14ac:dyDescent="0.25">
      <c r="A1373">
        <f t="shared" si="21"/>
        <v>1372</v>
      </c>
      <c r="B1373" s="2" t="s">
        <v>2610</v>
      </c>
      <c r="C1373" s="2" t="s">
        <v>2611</v>
      </c>
    </row>
    <row r="1374" spans="1:3" ht="13.5" customHeight="1" x14ac:dyDescent="0.25">
      <c r="A1374">
        <f t="shared" si="21"/>
        <v>1373</v>
      </c>
      <c r="B1374" s="2" t="s">
        <v>2612</v>
      </c>
      <c r="C1374" s="2" t="s">
        <v>2613</v>
      </c>
    </row>
    <row r="1375" spans="1:3" ht="13.5" customHeight="1" x14ac:dyDescent="0.25">
      <c r="A1375">
        <f t="shared" si="21"/>
        <v>1374</v>
      </c>
      <c r="B1375" s="2" t="s">
        <v>2614</v>
      </c>
      <c r="C1375" s="2" t="s">
        <v>2615</v>
      </c>
    </row>
    <row r="1376" spans="1:3" ht="13.5" customHeight="1" x14ac:dyDescent="0.25">
      <c r="A1376">
        <f t="shared" si="21"/>
        <v>1375</v>
      </c>
      <c r="B1376" s="2" t="s">
        <v>2616</v>
      </c>
      <c r="C1376" s="2" t="s">
        <v>2617</v>
      </c>
    </row>
    <row r="1377" spans="1:3" ht="13.5" customHeight="1" x14ac:dyDescent="0.25">
      <c r="A1377">
        <f t="shared" si="21"/>
        <v>1376</v>
      </c>
      <c r="B1377" s="2" t="s">
        <v>2618</v>
      </c>
      <c r="C1377" s="2" t="s">
        <v>2619</v>
      </c>
    </row>
    <row r="1378" spans="1:3" ht="13.5" customHeight="1" x14ac:dyDescent="0.25">
      <c r="A1378">
        <f t="shared" si="21"/>
        <v>1377</v>
      </c>
      <c r="B1378" s="2" t="s">
        <v>2620</v>
      </c>
      <c r="C1378" s="2" t="s">
        <v>2621</v>
      </c>
    </row>
    <row r="1379" spans="1:3" ht="13.5" customHeight="1" x14ac:dyDescent="0.25">
      <c r="A1379">
        <f t="shared" si="21"/>
        <v>1378</v>
      </c>
      <c r="B1379" s="2" t="s">
        <v>2622</v>
      </c>
      <c r="C1379" s="2" t="s">
        <v>2623</v>
      </c>
    </row>
    <row r="1380" spans="1:3" ht="13.5" customHeight="1" x14ac:dyDescent="0.25">
      <c r="A1380">
        <f t="shared" si="21"/>
        <v>1379</v>
      </c>
      <c r="B1380" s="2" t="s">
        <v>2624</v>
      </c>
      <c r="C1380" s="2" t="s">
        <v>2625</v>
      </c>
    </row>
    <row r="1381" spans="1:3" ht="13.5" customHeight="1" x14ac:dyDescent="0.25">
      <c r="A1381">
        <f t="shared" si="21"/>
        <v>1380</v>
      </c>
      <c r="B1381" s="2" t="s">
        <v>2626</v>
      </c>
      <c r="C1381" s="2" t="s">
        <v>2627</v>
      </c>
    </row>
    <row r="1382" spans="1:3" ht="13.5" customHeight="1" x14ac:dyDescent="0.25">
      <c r="A1382">
        <f t="shared" si="21"/>
        <v>1381</v>
      </c>
      <c r="B1382" s="2" t="s">
        <v>2628</v>
      </c>
      <c r="C1382" s="2" t="s">
        <v>2629</v>
      </c>
    </row>
    <row r="1383" spans="1:3" ht="13.5" customHeight="1" x14ac:dyDescent="0.25">
      <c r="A1383">
        <f t="shared" si="21"/>
        <v>1382</v>
      </c>
      <c r="B1383" s="2" t="s">
        <v>2628</v>
      </c>
      <c r="C1383" s="2" t="s">
        <v>2630</v>
      </c>
    </row>
    <row r="1384" spans="1:3" ht="13.5" customHeight="1" x14ac:dyDescent="0.25">
      <c r="A1384">
        <f t="shared" si="21"/>
        <v>1383</v>
      </c>
      <c r="B1384" s="2" t="s">
        <v>2631</v>
      </c>
      <c r="C1384" s="2" t="s">
        <v>2632</v>
      </c>
    </row>
    <row r="1385" spans="1:3" ht="13.5" customHeight="1" x14ac:dyDescent="0.25">
      <c r="A1385">
        <f t="shared" si="21"/>
        <v>1384</v>
      </c>
      <c r="B1385" s="2" t="s">
        <v>2633</v>
      </c>
      <c r="C1385" s="2" t="s">
        <v>2634</v>
      </c>
    </row>
    <row r="1386" spans="1:3" ht="13.5" customHeight="1" x14ac:dyDescent="0.25">
      <c r="A1386">
        <f t="shared" si="21"/>
        <v>1385</v>
      </c>
      <c r="B1386" s="2" t="s">
        <v>2635</v>
      </c>
      <c r="C1386" s="2" t="s">
        <v>2636</v>
      </c>
    </row>
    <row r="1387" spans="1:3" ht="13.5" customHeight="1" x14ac:dyDescent="0.25">
      <c r="A1387">
        <f t="shared" si="21"/>
        <v>1386</v>
      </c>
      <c r="B1387" s="2" t="s">
        <v>2637</v>
      </c>
      <c r="C1387" s="2" t="s">
        <v>2638</v>
      </c>
    </row>
    <row r="1388" spans="1:3" ht="13.5" customHeight="1" x14ac:dyDescent="0.25">
      <c r="A1388">
        <f t="shared" si="21"/>
        <v>1387</v>
      </c>
      <c r="B1388" s="2" t="s">
        <v>2639</v>
      </c>
      <c r="C1388" s="2" t="s">
        <v>2640</v>
      </c>
    </row>
    <row r="1389" spans="1:3" ht="13.5" customHeight="1" x14ac:dyDescent="0.25">
      <c r="A1389">
        <f t="shared" si="21"/>
        <v>1388</v>
      </c>
      <c r="B1389" s="2" t="s">
        <v>2641</v>
      </c>
      <c r="C1389" s="2" t="s">
        <v>2642</v>
      </c>
    </row>
    <row r="1390" spans="1:3" ht="13.5" customHeight="1" x14ac:dyDescent="0.25">
      <c r="A1390">
        <f t="shared" si="21"/>
        <v>1389</v>
      </c>
      <c r="B1390" s="2" t="s">
        <v>2643</v>
      </c>
      <c r="C1390" s="2" t="s">
        <v>2644</v>
      </c>
    </row>
    <row r="1391" spans="1:3" ht="13.5" customHeight="1" x14ac:dyDescent="0.25">
      <c r="A1391">
        <f t="shared" si="21"/>
        <v>1390</v>
      </c>
      <c r="B1391" s="2" t="s">
        <v>2645</v>
      </c>
      <c r="C1391" s="2" t="s">
        <v>2646</v>
      </c>
    </row>
    <row r="1392" spans="1:3" ht="13.5" customHeight="1" x14ac:dyDescent="0.25">
      <c r="A1392">
        <f t="shared" si="21"/>
        <v>1391</v>
      </c>
      <c r="B1392" s="2" t="s">
        <v>2647</v>
      </c>
      <c r="C1392" s="2" t="s">
        <v>2648</v>
      </c>
    </row>
    <row r="1393" spans="1:3" ht="13.5" customHeight="1" x14ac:dyDescent="0.25">
      <c r="A1393">
        <f t="shared" si="21"/>
        <v>1392</v>
      </c>
      <c r="B1393" s="2" t="s">
        <v>2649</v>
      </c>
      <c r="C1393" s="2" t="s">
        <v>2650</v>
      </c>
    </row>
    <row r="1394" spans="1:3" ht="13.5" customHeight="1" x14ac:dyDescent="0.25">
      <c r="A1394">
        <f t="shared" si="21"/>
        <v>1393</v>
      </c>
      <c r="B1394" s="2" t="s">
        <v>2649</v>
      </c>
      <c r="C1394" s="2" t="s">
        <v>2651</v>
      </c>
    </row>
    <row r="1395" spans="1:3" ht="13.5" customHeight="1" x14ac:dyDescent="0.25">
      <c r="A1395">
        <f t="shared" si="21"/>
        <v>1394</v>
      </c>
      <c r="B1395" s="2" t="s">
        <v>2652</v>
      </c>
      <c r="C1395" s="2" t="s">
        <v>2653</v>
      </c>
    </row>
    <row r="1396" spans="1:3" ht="13.5" customHeight="1" x14ac:dyDescent="0.25">
      <c r="A1396">
        <f t="shared" si="21"/>
        <v>1395</v>
      </c>
      <c r="B1396" s="2" t="s">
        <v>2654</v>
      </c>
      <c r="C1396" s="2" t="s">
        <v>2655</v>
      </c>
    </row>
    <row r="1397" spans="1:3" ht="13.5" customHeight="1" x14ac:dyDescent="0.25">
      <c r="A1397">
        <f t="shared" si="21"/>
        <v>1396</v>
      </c>
      <c r="B1397" s="2" t="s">
        <v>2656</v>
      </c>
      <c r="C1397" s="2" t="s">
        <v>2657</v>
      </c>
    </row>
    <row r="1398" spans="1:3" ht="13.5" customHeight="1" x14ac:dyDescent="0.25">
      <c r="A1398">
        <f t="shared" si="21"/>
        <v>1397</v>
      </c>
      <c r="B1398" s="2" t="s">
        <v>2658</v>
      </c>
      <c r="C1398" s="2" t="s">
        <v>2659</v>
      </c>
    </row>
    <row r="1399" spans="1:3" ht="13.5" customHeight="1" x14ac:dyDescent="0.25">
      <c r="A1399">
        <f t="shared" si="21"/>
        <v>1398</v>
      </c>
      <c r="B1399" s="2" t="s">
        <v>2660</v>
      </c>
      <c r="C1399" s="2" t="s">
        <v>2661</v>
      </c>
    </row>
    <row r="1400" spans="1:3" ht="13.5" customHeight="1" x14ac:dyDescent="0.25">
      <c r="A1400">
        <f t="shared" si="21"/>
        <v>1399</v>
      </c>
      <c r="B1400" s="2" t="s">
        <v>2662</v>
      </c>
      <c r="C1400" s="2" t="s">
        <v>2663</v>
      </c>
    </row>
    <row r="1401" spans="1:3" ht="13.5" customHeight="1" x14ac:dyDescent="0.25">
      <c r="A1401">
        <f t="shared" si="21"/>
        <v>1400</v>
      </c>
      <c r="B1401" s="2" t="s">
        <v>2664</v>
      </c>
      <c r="C1401" s="2" t="s">
        <v>2665</v>
      </c>
    </row>
    <row r="1402" spans="1:3" ht="13.5" customHeight="1" x14ac:dyDescent="0.25">
      <c r="A1402">
        <f t="shared" si="21"/>
        <v>1401</v>
      </c>
      <c r="B1402" s="2" t="s">
        <v>2664</v>
      </c>
      <c r="C1402" s="2" t="s">
        <v>2666</v>
      </c>
    </row>
    <row r="1403" spans="1:3" ht="13.5" customHeight="1" x14ac:dyDescent="0.25">
      <c r="A1403">
        <f t="shared" si="21"/>
        <v>1402</v>
      </c>
      <c r="B1403" s="2" t="s">
        <v>2664</v>
      </c>
      <c r="C1403" s="2" t="s">
        <v>2667</v>
      </c>
    </row>
    <row r="1404" spans="1:3" ht="13.5" customHeight="1" x14ac:dyDescent="0.25">
      <c r="A1404">
        <f t="shared" si="21"/>
        <v>1403</v>
      </c>
      <c r="B1404" s="2" t="s">
        <v>2668</v>
      </c>
      <c r="C1404" s="2" t="s">
        <v>2669</v>
      </c>
    </row>
    <row r="1405" spans="1:3" ht="13.5" customHeight="1" x14ac:dyDescent="0.25">
      <c r="A1405">
        <f t="shared" si="21"/>
        <v>1404</v>
      </c>
      <c r="B1405" s="2" t="s">
        <v>2670</v>
      </c>
      <c r="C1405" s="2" t="s">
        <v>2671</v>
      </c>
    </row>
    <row r="1406" spans="1:3" ht="13.5" customHeight="1" x14ac:dyDescent="0.25">
      <c r="A1406">
        <f t="shared" si="21"/>
        <v>1405</v>
      </c>
      <c r="B1406" s="2" t="s">
        <v>2672</v>
      </c>
      <c r="C1406" s="2" t="s">
        <v>2673</v>
      </c>
    </row>
    <row r="1407" spans="1:3" ht="13.5" customHeight="1" x14ac:dyDescent="0.25">
      <c r="A1407">
        <f t="shared" si="21"/>
        <v>1406</v>
      </c>
      <c r="B1407" s="2" t="s">
        <v>2674</v>
      </c>
      <c r="C1407" s="2" t="s">
        <v>2675</v>
      </c>
    </row>
    <row r="1408" spans="1:3" ht="13.5" customHeight="1" x14ac:dyDescent="0.25">
      <c r="A1408">
        <f t="shared" si="21"/>
        <v>1407</v>
      </c>
      <c r="B1408" s="2" t="s">
        <v>2676</v>
      </c>
      <c r="C1408" s="2" t="s">
        <v>2677</v>
      </c>
    </row>
    <row r="1409" spans="1:3" ht="13.5" customHeight="1" x14ac:dyDescent="0.25">
      <c r="A1409">
        <f t="shared" si="21"/>
        <v>1408</v>
      </c>
      <c r="B1409" s="2" t="s">
        <v>2678</v>
      </c>
      <c r="C1409" s="2" t="s">
        <v>2679</v>
      </c>
    </row>
    <row r="1410" spans="1:3" ht="13.5" customHeight="1" x14ac:dyDescent="0.25">
      <c r="A1410">
        <f t="shared" si="21"/>
        <v>1409</v>
      </c>
      <c r="B1410" s="2" t="s">
        <v>2680</v>
      </c>
      <c r="C1410" s="2" t="s">
        <v>2681</v>
      </c>
    </row>
    <row r="1411" spans="1:3" ht="13.5" customHeight="1" x14ac:dyDescent="0.25">
      <c r="A1411">
        <f t="shared" si="21"/>
        <v>1410</v>
      </c>
      <c r="B1411" s="2" t="s">
        <v>2682</v>
      </c>
      <c r="C1411" s="2" t="s">
        <v>2683</v>
      </c>
    </row>
    <row r="1412" spans="1:3" ht="13.5" customHeight="1" x14ac:dyDescent="0.25">
      <c r="A1412">
        <f t="shared" ref="A1412:A1475" si="22">A1411+1</f>
        <v>1411</v>
      </c>
      <c r="B1412" s="2" t="s">
        <v>2684</v>
      </c>
      <c r="C1412" s="2" t="s">
        <v>2685</v>
      </c>
    </row>
    <row r="1413" spans="1:3" ht="13.5" customHeight="1" x14ac:dyDescent="0.25">
      <c r="A1413">
        <f t="shared" si="22"/>
        <v>1412</v>
      </c>
      <c r="B1413" s="2" t="s">
        <v>2686</v>
      </c>
      <c r="C1413" s="2" t="s">
        <v>2687</v>
      </c>
    </row>
    <row r="1414" spans="1:3" ht="13.5" customHeight="1" x14ac:dyDescent="0.25">
      <c r="A1414">
        <f t="shared" si="22"/>
        <v>1413</v>
      </c>
      <c r="B1414" s="2" t="s">
        <v>2688</v>
      </c>
      <c r="C1414" s="2" t="s">
        <v>2689</v>
      </c>
    </row>
    <row r="1415" spans="1:3" ht="13.5" customHeight="1" x14ac:dyDescent="0.25">
      <c r="A1415">
        <f t="shared" si="22"/>
        <v>1414</v>
      </c>
      <c r="B1415" s="2" t="s">
        <v>2690</v>
      </c>
      <c r="C1415" s="2" t="s">
        <v>2691</v>
      </c>
    </row>
    <row r="1416" spans="1:3" ht="13.5" customHeight="1" x14ac:dyDescent="0.25">
      <c r="A1416">
        <f t="shared" si="22"/>
        <v>1415</v>
      </c>
      <c r="B1416" s="2" t="s">
        <v>2692</v>
      </c>
      <c r="C1416" s="2" t="s">
        <v>2693</v>
      </c>
    </row>
    <row r="1417" spans="1:3" ht="13.5" customHeight="1" x14ac:dyDescent="0.25">
      <c r="A1417">
        <f t="shared" si="22"/>
        <v>1416</v>
      </c>
      <c r="B1417" s="2" t="s">
        <v>2694</v>
      </c>
      <c r="C1417" s="2" t="s">
        <v>2695</v>
      </c>
    </row>
    <row r="1418" spans="1:3" ht="13.5" customHeight="1" x14ac:dyDescent="0.25">
      <c r="A1418">
        <f t="shared" si="22"/>
        <v>1417</v>
      </c>
      <c r="B1418" s="2" t="s">
        <v>2696</v>
      </c>
      <c r="C1418" s="2" t="s">
        <v>2697</v>
      </c>
    </row>
    <row r="1419" spans="1:3" ht="13.5" customHeight="1" x14ac:dyDescent="0.25">
      <c r="A1419">
        <f t="shared" si="22"/>
        <v>1418</v>
      </c>
      <c r="B1419" s="2" t="s">
        <v>2698</v>
      </c>
      <c r="C1419" s="2" t="s">
        <v>2699</v>
      </c>
    </row>
    <row r="1420" spans="1:3" ht="13.5" customHeight="1" x14ac:dyDescent="0.25">
      <c r="A1420">
        <f t="shared" si="22"/>
        <v>1419</v>
      </c>
      <c r="B1420" s="2" t="s">
        <v>2698</v>
      </c>
      <c r="C1420" s="2" t="s">
        <v>2700</v>
      </c>
    </row>
    <row r="1421" spans="1:3" ht="13.5" customHeight="1" x14ac:dyDescent="0.25">
      <c r="A1421">
        <f t="shared" si="22"/>
        <v>1420</v>
      </c>
      <c r="B1421" s="2" t="s">
        <v>2698</v>
      </c>
      <c r="C1421" s="2" t="s">
        <v>2701</v>
      </c>
    </row>
    <row r="1422" spans="1:3" ht="13.5" customHeight="1" x14ac:dyDescent="0.25">
      <c r="A1422">
        <f t="shared" si="22"/>
        <v>1421</v>
      </c>
      <c r="B1422" s="2" t="s">
        <v>2702</v>
      </c>
      <c r="C1422" s="2" t="s">
        <v>2703</v>
      </c>
    </row>
    <row r="1423" spans="1:3" ht="13.5" customHeight="1" x14ac:dyDescent="0.25">
      <c r="A1423">
        <f t="shared" si="22"/>
        <v>1422</v>
      </c>
      <c r="B1423" s="2" t="s">
        <v>2704</v>
      </c>
      <c r="C1423" s="2" t="s">
        <v>2705</v>
      </c>
    </row>
    <row r="1424" spans="1:3" ht="13.5" customHeight="1" x14ac:dyDescent="0.25">
      <c r="A1424">
        <f t="shared" si="22"/>
        <v>1423</v>
      </c>
      <c r="B1424" s="2" t="s">
        <v>2704</v>
      </c>
      <c r="C1424" s="2" t="s">
        <v>2706</v>
      </c>
    </row>
    <row r="1425" spans="1:3" ht="13.5" customHeight="1" x14ac:dyDescent="0.25">
      <c r="A1425">
        <f t="shared" si="22"/>
        <v>1424</v>
      </c>
      <c r="B1425" s="2" t="s">
        <v>2707</v>
      </c>
      <c r="C1425" s="2" t="s">
        <v>2708</v>
      </c>
    </row>
    <row r="1426" spans="1:3" ht="13.5" customHeight="1" x14ac:dyDescent="0.25">
      <c r="A1426">
        <f t="shared" si="22"/>
        <v>1425</v>
      </c>
      <c r="B1426" s="2" t="s">
        <v>2709</v>
      </c>
      <c r="C1426" s="2" t="s">
        <v>2710</v>
      </c>
    </row>
    <row r="1427" spans="1:3" ht="13.5" customHeight="1" x14ac:dyDescent="0.25">
      <c r="A1427">
        <f t="shared" si="22"/>
        <v>1426</v>
      </c>
      <c r="B1427" s="2" t="s">
        <v>2711</v>
      </c>
      <c r="C1427" s="2" t="s">
        <v>2712</v>
      </c>
    </row>
    <row r="1428" spans="1:3" ht="13.5" customHeight="1" x14ac:dyDescent="0.25">
      <c r="A1428">
        <f t="shared" si="22"/>
        <v>1427</v>
      </c>
      <c r="B1428" s="2" t="s">
        <v>2713</v>
      </c>
      <c r="C1428" s="2" t="s">
        <v>2714</v>
      </c>
    </row>
    <row r="1429" spans="1:3" ht="13.5" customHeight="1" x14ac:dyDescent="0.25">
      <c r="A1429">
        <f t="shared" si="22"/>
        <v>1428</v>
      </c>
      <c r="B1429" s="2" t="s">
        <v>2715</v>
      </c>
      <c r="C1429" s="2" t="s">
        <v>2716</v>
      </c>
    </row>
    <row r="1430" spans="1:3" ht="13.5" customHeight="1" x14ac:dyDescent="0.25">
      <c r="A1430">
        <f t="shared" si="22"/>
        <v>1429</v>
      </c>
      <c r="B1430" s="2" t="s">
        <v>2717</v>
      </c>
      <c r="C1430" s="2" t="s">
        <v>2718</v>
      </c>
    </row>
    <row r="1431" spans="1:3" ht="13.5" customHeight="1" x14ac:dyDescent="0.25">
      <c r="A1431">
        <f t="shared" si="22"/>
        <v>1430</v>
      </c>
      <c r="B1431" s="2" t="s">
        <v>2719</v>
      </c>
      <c r="C1431" s="2" t="s">
        <v>2720</v>
      </c>
    </row>
    <row r="1432" spans="1:3" ht="13.5" customHeight="1" x14ac:dyDescent="0.25">
      <c r="A1432">
        <f t="shared" si="22"/>
        <v>1431</v>
      </c>
      <c r="B1432" s="2" t="s">
        <v>2721</v>
      </c>
      <c r="C1432" s="2" t="s">
        <v>2722</v>
      </c>
    </row>
    <row r="1433" spans="1:3" ht="13.5" customHeight="1" x14ac:dyDescent="0.25">
      <c r="A1433">
        <f t="shared" si="22"/>
        <v>1432</v>
      </c>
      <c r="B1433" s="2" t="s">
        <v>2723</v>
      </c>
      <c r="C1433" s="2" t="s">
        <v>2724</v>
      </c>
    </row>
    <row r="1434" spans="1:3" ht="13.5" customHeight="1" x14ac:dyDescent="0.25">
      <c r="A1434">
        <f t="shared" si="22"/>
        <v>1433</v>
      </c>
      <c r="B1434" s="2" t="s">
        <v>2725</v>
      </c>
      <c r="C1434" s="2" t="s">
        <v>2726</v>
      </c>
    </row>
    <row r="1435" spans="1:3" ht="13.5" customHeight="1" x14ac:dyDescent="0.25">
      <c r="A1435">
        <f t="shared" si="22"/>
        <v>1434</v>
      </c>
      <c r="B1435" s="2" t="s">
        <v>2725</v>
      </c>
      <c r="C1435" s="2" t="s">
        <v>2727</v>
      </c>
    </row>
    <row r="1436" spans="1:3" ht="13.5" customHeight="1" x14ac:dyDescent="0.25">
      <c r="A1436">
        <f t="shared" si="22"/>
        <v>1435</v>
      </c>
      <c r="B1436" s="2" t="s">
        <v>2728</v>
      </c>
      <c r="C1436" s="2" t="s">
        <v>2729</v>
      </c>
    </row>
    <row r="1437" spans="1:3" ht="13.5" customHeight="1" x14ac:dyDescent="0.25">
      <c r="A1437">
        <f t="shared" si="22"/>
        <v>1436</v>
      </c>
      <c r="B1437" s="2" t="s">
        <v>2728</v>
      </c>
      <c r="C1437" s="2" t="s">
        <v>2730</v>
      </c>
    </row>
    <row r="1438" spans="1:3" ht="13.5" customHeight="1" x14ac:dyDescent="0.25">
      <c r="A1438">
        <f t="shared" si="22"/>
        <v>1437</v>
      </c>
      <c r="B1438" s="2" t="s">
        <v>2731</v>
      </c>
      <c r="C1438" s="2" t="s">
        <v>2732</v>
      </c>
    </row>
    <row r="1439" spans="1:3" ht="13.5" customHeight="1" x14ac:dyDescent="0.25">
      <c r="A1439">
        <f t="shared" si="22"/>
        <v>1438</v>
      </c>
      <c r="B1439" s="2" t="s">
        <v>2733</v>
      </c>
      <c r="C1439" s="2" t="s">
        <v>2734</v>
      </c>
    </row>
    <row r="1440" spans="1:3" ht="13.5" customHeight="1" x14ac:dyDescent="0.25">
      <c r="A1440">
        <f t="shared" si="22"/>
        <v>1439</v>
      </c>
      <c r="B1440" s="2" t="s">
        <v>2735</v>
      </c>
      <c r="C1440" s="2" t="s">
        <v>2736</v>
      </c>
    </row>
    <row r="1441" spans="1:3" ht="13.5" customHeight="1" x14ac:dyDescent="0.25">
      <c r="A1441">
        <f t="shared" si="22"/>
        <v>1440</v>
      </c>
      <c r="B1441" s="2" t="s">
        <v>2737</v>
      </c>
      <c r="C1441" s="2" t="s">
        <v>2738</v>
      </c>
    </row>
    <row r="1442" spans="1:3" ht="13.5" customHeight="1" x14ac:dyDescent="0.25">
      <c r="A1442">
        <f t="shared" si="22"/>
        <v>1441</v>
      </c>
      <c r="B1442" s="2" t="s">
        <v>2739</v>
      </c>
      <c r="C1442" s="2" t="s">
        <v>2740</v>
      </c>
    </row>
    <row r="1443" spans="1:3" ht="13.5" customHeight="1" x14ac:dyDescent="0.25">
      <c r="A1443">
        <f t="shared" si="22"/>
        <v>1442</v>
      </c>
      <c r="B1443" s="2" t="s">
        <v>2741</v>
      </c>
      <c r="C1443" s="2" t="s">
        <v>2742</v>
      </c>
    </row>
    <row r="1444" spans="1:3" ht="13.5" customHeight="1" x14ac:dyDescent="0.25">
      <c r="A1444">
        <f t="shared" si="22"/>
        <v>1443</v>
      </c>
      <c r="B1444" s="2" t="s">
        <v>2743</v>
      </c>
      <c r="C1444" s="2" t="s">
        <v>2744</v>
      </c>
    </row>
    <row r="1445" spans="1:3" ht="13.5" customHeight="1" x14ac:dyDescent="0.25">
      <c r="A1445">
        <f t="shared" si="22"/>
        <v>1444</v>
      </c>
      <c r="B1445" s="2" t="s">
        <v>2745</v>
      </c>
      <c r="C1445" s="2" t="s">
        <v>2746</v>
      </c>
    </row>
    <row r="1446" spans="1:3" ht="13.5" customHeight="1" x14ac:dyDescent="0.25">
      <c r="A1446">
        <f t="shared" si="22"/>
        <v>1445</v>
      </c>
      <c r="B1446" s="2" t="s">
        <v>2747</v>
      </c>
      <c r="C1446" s="2" t="s">
        <v>2748</v>
      </c>
    </row>
    <row r="1447" spans="1:3" ht="13.5" customHeight="1" x14ac:dyDescent="0.25">
      <c r="A1447">
        <f t="shared" si="22"/>
        <v>1446</v>
      </c>
      <c r="B1447" s="2" t="s">
        <v>2749</v>
      </c>
      <c r="C1447" s="2" t="s">
        <v>2750</v>
      </c>
    </row>
    <row r="1448" spans="1:3" ht="13.5" customHeight="1" x14ac:dyDescent="0.25">
      <c r="A1448">
        <f t="shared" si="22"/>
        <v>1447</v>
      </c>
      <c r="B1448" s="2" t="s">
        <v>2751</v>
      </c>
      <c r="C1448" s="2" t="s">
        <v>2752</v>
      </c>
    </row>
    <row r="1449" spans="1:3" ht="13.5" customHeight="1" x14ac:dyDescent="0.25">
      <c r="A1449">
        <f t="shared" si="22"/>
        <v>1448</v>
      </c>
      <c r="B1449" s="2" t="s">
        <v>2753</v>
      </c>
      <c r="C1449" s="2" t="s">
        <v>2754</v>
      </c>
    </row>
    <row r="1450" spans="1:3" ht="13.5" customHeight="1" x14ac:dyDescent="0.25">
      <c r="A1450">
        <f t="shared" si="22"/>
        <v>1449</v>
      </c>
      <c r="B1450" s="2" t="s">
        <v>2755</v>
      </c>
      <c r="C1450" s="2" t="s">
        <v>2756</v>
      </c>
    </row>
    <row r="1451" spans="1:3" ht="13.5" customHeight="1" x14ac:dyDescent="0.25">
      <c r="A1451">
        <f t="shared" si="22"/>
        <v>1450</v>
      </c>
      <c r="B1451" s="2" t="s">
        <v>2755</v>
      </c>
      <c r="C1451" s="2" t="s">
        <v>2757</v>
      </c>
    </row>
    <row r="1452" spans="1:3" ht="13.5" customHeight="1" x14ac:dyDescent="0.25">
      <c r="A1452">
        <f t="shared" si="22"/>
        <v>1451</v>
      </c>
      <c r="B1452" s="2" t="s">
        <v>2758</v>
      </c>
      <c r="C1452" s="2" t="s">
        <v>2759</v>
      </c>
    </row>
    <row r="1453" spans="1:3" ht="13.5" customHeight="1" x14ac:dyDescent="0.25">
      <c r="A1453">
        <f t="shared" si="22"/>
        <v>1452</v>
      </c>
      <c r="B1453" s="2" t="s">
        <v>2760</v>
      </c>
      <c r="C1453" s="2" t="s">
        <v>2761</v>
      </c>
    </row>
    <row r="1454" spans="1:3" ht="13.5" customHeight="1" x14ac:dyDescent="0.25">
      <c r="A1454">
        <f t="shared" si="22"/>
        <v>1453</v>
      </c>
      <c r="B1454" s="2" t="s">
        <v>2762</v>
      </c>
      <c r="C1454" s="2" t="s">
        <v>2763</v>
      </c>
    </row>
    <row r="1455" spans="1:3" ht="13.5" customHeight="1" x14ac:dyDescent="0.25">
      <c r="A1455">
        <f t="shared" si="22"/>
        <v>1454</v>
      </c>
      <c r="B1455" s="2" t="s">
        <v>2762</v>
      </c>
      <c r="C1455" s="2" t="s">
        <v>2764</v>
      </c>
    </row>
    <row r="1456" spans="1:3" ht="13.5" customHeight="1" x14ac:dyDescent="0.25">
      <c r="A1456">
        <f t="shared" si="22"/>
        <v>1455</v>
      </c>
      <c r="B1456" s="2" t="s">
        <v>2765</v>
      </c>
      <c r="C1456" s="2" t="s">
        <v>2766</v>
      </c>
    </row>
    <row r="1457" spans="1:3" ht="13.5" customHeight="1" x14ac:dyDescent="0.25">
      <c r="A1457">
        <f t="shared" si="22"/>
        <v>1456</v>
      </c>
      <c r="B1457" s="2" t="s">
        <v>2767</v>
      </c>
      <c r="C1457" s="2" t="s">
        <v>2768</v>
      </c>
    </row>
    <row r="1458" spans="1:3" ht="13.5" customHeight="1" x14ac:dyDescent="0.25">
      <c r="A1458">
        <f t="shared" si="22"/>
        <v>1457</v>
      </c>
      <c r="B1458" s="2" t="s">
        <v>2769</v>
      </c>
      <c r="C1458" s="2" t="s">
        <v>2770</v>
      </c>
    </row>
    <row r="1459" spans="1:3" ht="13.5" customHeight="1" x14ac:dyDescent="0.25">
      <c r="A1459">
        <f t="shared" si="22"/>
        <v>1458</v>
      </c>
      <c r="B1459" s="2" t="s">
        <v>2769</v>
      </c>
      <c r="C1459" s="2" t="s">
        <v>2771</v>
      </c>
    </row>
    <row r="1460" spans="1:3" ht="13.5" customHeight="1" x14ac:dyDescent="0.25">
      <c r="A1460">
        <f t="shared" si="22"/>
        <v>1459</v>
      </c>
      <c r="B1460" s="2" t="s">
        <v>2772</v>
      </c>
      <c r="C1460" s="2" t="s">
        <v>2773</v>
      </c>
    </row>
    <row r="1461" spans="1:3" ht="13.5" customHeight="1" x14ac:dyDescent="0.25">
      <c r="A1461">
        <f t="shared" si="22"/>
        <v>1460</v>
      </c>
      <c r="B1461" s="2" t="s">
        <v>2774</v>
      </c>
      <c r="C1461" s="2" t="s">
        <v>2775</v>
      </c>
    </row>
    <row r="1462" spans="1:3" ht="13.5" customHeight="1" x14ac:dyDescent="0.25">
      <c r="A1462">
        <f t="shared" si="22"/>
        <v>1461</v>
      </c>
      <c r="B1462" s="2" t="s">
        <v>2776</v>
      </c>
      <c r="C1462" s="2" t="s">
        <v>2777</v>
      </c>
    </row>
    <row r="1463" spans="1:3" ht="13.5" customHeight="1" x14ac:dyDescent="0.25">
      <c r="A1463">
        <f t="shared" si="22"/>
        <v>1462</v>
      </c>
      <c r="B1463" s="2" t="s">
        <v>2778</v>
      </c>
      <c r="C1463" s="2" t="s">
        <v>2779</v>
      </c>
    </row>
    <row r="1464" spans="1:3" ht="13.5" customHeight="1" x14ac:dyDescent="0.25">
      <c r="A1464">
        <f t="shared" si="22"/>
        <v>1463</v>
      </c>
      <c r="B1464" s="2" t="s">
        <v>2780</v>
      </c>
      <c r="C1464" s="2" t="s">
        <v>2781</v>
      </c>
    </row>
    <row r="1465" spans="1:3" ht="13.5" customHeight="1" x14ac:dyDescent="0.25">
      <c r="A1465">
        <f t="shared" si="22"/>
        <v>1464</v>
      </c>
      <c r="B1465" s="2" t="s">
        <v>2780</v>
      </c>
      <c r="C1465" s="2" t="s">
        <v>2782</v>
      </c>
    </row>
    <row r="1466" spans="1:3" ht="13.5" customHeight="1" x14ac:dyDescent="0.25">
      <c r="A1466">
        <f t="shared" si="22"/>
        <v>1465</v>
      </c>
      <c r="B1466" s="2" t="s">
        <v>2783</v>
      </c>
      <c r="C1466" s="2" t="s">
        <v>2784</v>
      </c>
    </row>
    <row r="1467" spans="1:3" ht="13.5" customHeight="1" x14ac:dyDescent="0.25">
      <c r="A1467">
        <f t="shared" si="22"/>
        <v>1466</v>
      </c>
      <c r="B1467" s="2" t="s">
        <v>2783</v>
      </c>
      <c r="C1467" s="2" t="s">
        <v>2785</v>
      </c>
    </row>
    <row r="1468" spans="1:3" ht="13.5" customHeight="1" x14ac:dyDescent="0.25">
      <c r="A1468">
        <f t="shared" si="22"/>
        <v>1467</v>
      </c>
      <c r="B1468" s="2" t="s">
        <v>2786</v>
      </c>
      <c r="C1468" s="2" t="s">
        <v>2787</v>
      </c>
    </row>
    <row r="1469" spans="1:3" ht="13.5" customHeight="1" x14ac:dyDescent="0.25">
      <c r="A1469">
        <f t="shared" si="22"/>
        <v>1468</v>
      </c>
      <c r="B1469" s="2" t="s">
        <v>2788</v>
      </c>
      <c r="C1469" s="2" t="s">
        <v>2789</v>
      </c>
    </row>
    <row r="1470" spans="1:3" ht="13.5" customHeight="1" x14ac:dyDescent="0.25">
      <c r="A1470">
        <f t="shared" si="22"/>
        <v>1469</v>
      </c>
      <c r="B1470" s="2" t="s">
        <v>2790</v>
      </c>
      <c r="C1470" s="2" t="s">
        <v>2791</v>
      </c>
    </row>
    <row r="1471" spans="1:3" ht="13.5" customHeight="1" x14ac:dyDescent="0.25">
      <c r="A1471">
        <f t="shared" si="22"/>
        <v>1470</v>
      </c>
      <c r="B1471" s="2" t="s">
        <v>2792</v>
      </c>
      <c r="C1471" s="2" t="s">
        <v>2793</v>
      </c>
    </row>
    <row r="1472" spans="1:3" ht="13.5" customHeight="1" x14ac:dyDescent="0.25">
      <c r="A1472">
        <f t="shared" si="22"/>
        <v>1471</v>
      </c>
      <c r="B1472" s="2" t="s">
        <v>2794</v>
      </c>
      <c r="C1472" s="2" t="s">
        <v>2795</v>
      </c>
    </row>
    <row r="1473" spans="1:3" ht="13.5" customHeight="1" x14ac:dyDescent="0.25">
      <c r="A1473">
        <f t="shared" si="22"/>
        <v>1472</v>
      </c>
      <c r="B1473" s="2" t="s">
        <v>2796</v>
      </c>
      <c r="C1473" s="2" t="s">
        <v>2797</v>
      </c>
    </row>
    <row r="1474" spans="1:3" ht="13.5" customHeight="1" x14ac:dyDescent="0.25">
      <c r="A1474">
        <f t="shared" si="22"/>
        <v>1473</v>
      </c>
      <c r="B1474" s="2" t="s">
        <v>2798</v>
      </c>
      <c r="C1474" s="2" t="s">
        <v>2799</v>
      </c>
    </row>
    <row r="1475" spans="1:3" ht="13.5" customHeight="1" x14ac:dyDescent="0.25">
      <c r="A1475">
        <f t="shared" si="22"/>
        <v>1474</v>
      </c>
      <c r="B1475" s="2" t="s">
        <v>2800</v>
      </c>
      <c r="C1475" s="2" t="s">
        <v>2801</v>
      </c>
    </row>
    <row r="1476" spans="1:3" ht="13.5" customHeight="1" x14ac:dyDescent="0.25">
      <c r="A1476">
        <f t="shared" ref="A1476:A1539" si="23">A1475+1</f>
        <v>1475</v>
      </c>
      <c r="B1476" s="2" t="s">
        <v>2800</v>
      </c>
      <c r="C1476" s="2" t="s">
        <v>2802</v>
      </c>
    </row>
    <row r="1477" spans="1:3" ht="13.5" customHeight="1" x14ac:dyDescent="0.25">
      <c r="A1477">
        <f t="shared" si="23"/>
        <v>1476</v>
      </c>
      <c r="B1477" s="2" t="s">
        <v>2803</v>
      </c>
      <c r="C1477" s="2" t="s">
        <v>2804</v>
      </c>
    </row>
    <row r="1478" spans="1:3" ht="13.5" customHeight="1" x14ac:dyDescent="0.25">
      <c r="A1478">
        <f t="shared" si="23"/>
        <v>1477</v>
      </c>
      <c r="B1478" s="2" t="s">
        <v>2805</v>
      </c>
      <c r="C1478" s="2" t="s">
        <v>2806</v>
      </c>
    </row>
    <row r="1479" spans="1:3" ht="13.5" customHeight="1" x14ac:dyDescent="0.25">
      <c r="A1479">
        <f t="shared" si="23"/>
        <v>1478</v>
      </c>
      <c r="B1479" s="2" t="s">
        <v>2807</v>
      </c>
      <c r="C1479" s="2" t="s">
        <v>2808</v>
      </c>
    </row>
    <row r="1480" spans="1:3" ht="13.5" customHeight="1" x14ac:dyDescent="0.25">
      <c r="A1480">
        <f t="shared" si="23"/>
        <v>1479</v>
      </c>
      <c r="B1480" s="2" t="s">
        <v>2807</v>
      </c>
      <c r="C1480" s="2" t="s">
        <v>2809</v>
      </c>
    </row>
    <row r="1481" spans="1:3" ht="13.5" customHeight="1" x14ac:dyDescent="0.25">
      <c r="A1481">
        <f t="shared" si="23"/>
        <v>1480</v>
      </c>
      <c r="B1481" s="2" t="s">
        <v>2810</v>
      </c>
      <c r="C1481" s="2" t="s">
        <v>2811</v>
      </c>
    </row>
    <row r="1482" spans="1:3" ht="13.5" customHeight="1" x14ac:dyDescent="0.25">
      <c r="A1482">
        <f t="shared" si="23"/>
        <v>1481</v>
      </c>
      <c r="B1482" s="2" t="s">
        <v>2812</v>
      </c>
      <c r="C1482" s="2" t="s">
        <v>2813</v>
      </c>
    </row>
    <row r="1483" spans="1:3" ht="13.5" customHeight="1" x14ac:dyDescent="0.25">
      <c r="A1483">
        <f t="shared" si="23"/>
        <v>1482</v>
      </c>
      <c r="B1483" s="2" t="s">
        <v>2814</v>
      </c>
      <c r="C1483" s="2" t="s">
        <v>2815</v>
      </c>
    </row>
    <row r="1484" spans="1:3" ht="13.5" customHeight="1" x14ac:dyDescent="0.25">
      <c r="A1484">
        <f t="shared" si="23"/>
        <v>1483</v>
      </c>
      <c r="B1484" s="2" t="s">
        <v>2816</v>
      </c>
      <c r="C1484" s="2" t="s">
        <v>2817</v>
      </c>
    </row>
    <row r="1485" spans="1:3" ht="13.5" customHeight="1" x14ac:dyDescent="0.25">
      <c r="A1485">
        <f t="shared" si="23"/>
        <v>1484</v>
      </c>
      <c r="B1485" s="2" t="s">
        <v>2818</v>
      </c>
      <c r="C1485" s="2" t="s">
        <v>2819</v>
      </c>
    </row>
    <row r="1486" spans="1:3" ht="13.5" customHeight="1" x14ac:dyDescent="0.25">
      <c r="A1486">
        <f t="shared" si="23"/>
        <v>1485</v>
      </c>
      <c r="B1486" s="2" t="s">
        <v>2820</v>
      </c>
      <c r="C1486" s="2" t="s">
        <v>2821</v>
      </c>
    </row>
    <row r="1487" spans="1:3" ht="13.5" customHeight="1" x14ac:dyDescent="0.25">
      <c r="A1487">
        <f t="shared" si="23"/>
        <v>1486</v>
      </c>
      <c r="B1487" s="2" t="s">
        <v>2822</v>
      </c>
      <c r="C1487" s="2" t="s">
        <v>2823</v>
      </c>
    </row>
    <row r="1488" spans="1:3" ht="13.5" customHeight="1" x14ac:dyDescent="0.25">
      <c r="A1488">
        <f t="shared" si="23"/>
        <v>1487</v>
      </c>
      <c r="B1488" s="2" t="s">
        <v>2824</v>
      </c>
      <c r="C1488" s="2" t="s">
        <v>2825</v>
      </c>
    </row>
    <row r="1489" spans="1:3" ht="13.5" customHeight="1" x14ac:dyDescent="0.25">
      <c r="A1489">
        <f t="shared" si="23"/>
        <v>1488</v>
      </c>
      <c r="B1489" s="2" t="s">
        <v>2826</v>
      </c>
      <c r="C1489" s="2" t="s">
        <v>2827</v>
      </c>
    </row>
    <row r="1490" spans="1:3" ht="13.5" customHeight="1" x14ac:dyDescent="0.25">
      <c r="A1490">
        <f t="shared" si="23"/>
        <v>1489</v>
      </c>
      <c r="B1490" s="2" t="s">
        <v>2828</v>
      </c>
      <c r="C1490" s="2" t="s">
        <v>2829</v>
      </c>
    </row>
    <row r="1491" spans="1:3" ht="13.5" customHeight="1" x14ac:dyDescent="0.25">
      <c r="A1491">
        <f t="shared" si="23"/>
        <v>1490</v>
      </c>
      <c r="B1491" s="2" t="s">
        <v>2830</v>
      </c>
      <c r="C1491" s="2" t="s">
        <v>2831</v>
      </c>
    </row>
    <row r="1492" spans="1:3" ht="13.5" customHeight="1" x14ac:dyDescent="0.25">
      <c r="A1492">
        <f t="shared" si="23"/>
        <v>1491</v>
      </c>
      <c r="B1492" s="2" t="s">
        <v>2832</v>
      </c>
      <c r="C1492" s="2" t="s">
        <v>2833</v>
      </c>
    </row>
    <row r="1493" spans="1:3" ht="13.5" customHeight="1" x14ac:dyDescent="0.25">
      <c r="A1493">
        <f t="shared" si="23"/>
        <v>1492</v>
      </c>
      <c r="B1493" s="2" t="s">
        <v>2834</v>
      </c>
      <c r="C1493" s="2" t="s">
        <v>2835</v>
      </c>
    </row>
    <row r="1494" spans="1:3" ht="13.5" customHeight="1" x14ac:dyDescent="0.25">
      <c r="A1494">
        <f t="shared" si="23"/>
        <v>1493</v>
      </c>
      <c r="B1494" s="2" t="s">
        <v>2836</v>
      </c>
      <c r="C1494" s="2" t="s">
        <v>2837</v>
      </c>
    </row>
    <row r="1495" spans="1:3" ht="13.5" customHeight="1" x14ac:dyDescent="0.25">
      <c r="A1495">
        <f t="shared" si="23"/>
        <v>1494</v>
      </c>
      <c r="B1495" s="2" t="s">
        <v>2838</v>
      </c>
      <c r="C1495" s="2" t="s">
        <v>2839</v>
      </c>
    </row>
    <row r="1496" spans="1:3" ht="13.5" customHeight="1" x14ac:dyDescent="0.25">
      <c r="A1496">
        <f t="shared" si="23"/>
        <v>1495</v>
      </c>
      <c r="B1496" s="2" t="s">
        <v>2840</v>
      </c>
      <c r="C1496" s="2" t="s">
        <v>2841</v>
      </c>
    </row>
    <row r="1497" spans="1:3" ht="13.5" customHeight="1" x14ac:dyDescent="0.25">
      <c r="A1497">
        <f t="shared" si="23"/>
        <v>1496</v>
      </c>
      <c r="B1497" s="2" t="s">
        <v>2842</v>
      </c>
      <c r="C1497" s="2" t="s">
        <v>2843</v>
      </c>
    </row>
    <row r="1498" spans="1:3" ht="13.5" customHeight="1" x14ac:dyDescent="0.25">
      <c r="A1498">
        <f t="shared" si="23"/>
        <v>1497</v>
      </c>
      <c r="B1498" s="2" t="s">
        <v>2844</v>
      </c>
      <c r="C1498" s="2" t="s">
        <v>2845</v>
      </c>
    </row>
    <row r="1499" spans="1:3" ht="13.5" customHeight="1" x14ac:dyDescent="0.25">
      <c r="A1499">
        <f t="shared" si="23"/>
        <v>1498</v>
      </c>
      <c r="B1499" s="2" t="s">
        <v>2846</v>
      </c>
      <c r="C1499" s="2" t="s">
        <v>2847</v>
      </c>
    </row>
    <row r="1500" spans="1:3" ht="13.5" customHeight="1" x14ac:dyDescent="0.25">
      <c r="A1500">
        <f t="shared" si="23"/>
        <v>1499</v>
      </c>
      <c r="B1500" s="2" t="s">
        <v>2848</v>
      </c>
      <c r="C1500" s="2" t="s">
        <v>2849</v>
      </c>
    </row>
    <row r="1501" spans="1:3" ht="13.5" customHeight="1" x14ac:dyDescent="0.25">
      <c r="A1501">
        <f t="shared" si="23"/>
        <v>1500</v>
      </c>
      <c r="B1501" s="2" t="s">
        <v>2850</v>
      </c>
      <c r="C1501" s="2" t="s">
        <v>2851</v>
      </c>
    </row>
    <row r="1502" spans="1:3" ht="13.5" customHeight="1" x14ac:dyDescent="0.25">
      <c r="A1502">
        <f t="shared" si="23"/>
        <v>1501</v>
      </c>
      <c r="B1502" s="2" t="s">
        <v>2852</v>
      </c>
      <c r="C1502" s="2" t="s">
        <v>2853</v>
      </c>
    </row>
    <row r="1503" spans="1:3" ht="13.5" customHeight="1" x14ac:dyDescent="0.25">
      <c r="A1503">
        <f t="shared" si="23"/>
        <v>1502</v>
      </c>
      <c r="B1503" s="2" t="s">
        <v>2854</v>
      </c>
      <c r="C1503" s="2" t="s">
        <v>2855</v>
      </c>
    </row>
    <row r="1504" spans="1:3" ht="13.5" customHeight="1" x14ac:dyDescent="0.25">
      <c r="A1504">
        <f t="shared" si="23"/>
        <v>1503</v>
      </c>
      <c r="B1504" s="2" t="s">
        <v>2856</v>
      </c>
      <c r="C1504" s="2" t="s">
        <v>2857</v>
      </c>
    </row>
    <row r="1505" spans="1:3" ht="13.5" customHeight="1" x14ac:dyDescent="0.25">
      <c r="A1505">
        <f t="shared" si="23"/>
        <v>1504</v>
      </c>
      <c r="B1505" s="2" t="s">
        <v>2858</v>
      </c>
      <c r="C1505" s="2" t="s">
        <v>2859</v>
      </c>
    </row>
    <row r="1506" spans="1:3" ht="13.5" customHeight="1" x14ac:dyDescent="0.25">
      <c r="A1506">
        <f t="shared" si="23"/>
        <v>1505</v>
      </c>
      <c r="B1506" s="2" t="s">
        <v>2860</v>
      </c>
      <c r="C1506" s="2" t="s">
        <v>2861</v>
      </c>
    </row>
    <row r="1507" spans="1:3" ht="13.5" customHeight="1" x14ac:dyDescent="0.25">
      <c r="A1507">
        <f t="shared" si="23"/>
        <v>1506</v>
      </c>
      <c r="B1507" s="2" t="s">
        <v>2862</v>
      </c>
      <c r="C1507" s="2" t="s">
        <v>2863</v>
      </c>
    </row>
    <row r="1508" spans="1:3" ht="13.5" customHeight="1" x14ac:dyDescent="0.25">
      <c r="A1508">
        <f t="shared" si="23"/>
        <v>1507</v>
      </c>
      <c r="B1508" s="2" t="s">
        <v>2864</v>
      </c>
      <c r="C1508" s="2" t="s">
        <v>2865</v>
      </c>
    </row>
    <row r="1509" spans="1:3" ht="13.5" customHeight="1" x14ac:dyDescent="0.25">
      <c r="A1509">
        <f t="shared" si="23"/>
        <v>1508</v>
      </c>
      <c r="B1509" s="2" t="s">
        <v>2866</v>
      </c>
      <c r="C1509" s="2" t="s">
        <v>2867</v>
      </c>
    </row>
    <row r="1510" spans="1:3" ht="13.5" customHeight="1" x14ac:dyDescent="0.25">
      <c r="A1510">
        <f t="shared" si="23"/>
        <v>1509</v>
      </c>
      <c r="B1510" s="2" t="s">
        <v>2868</v>
      </c>
      <c r="C1510" s="2" t="s">
        <v>2869</v>
      </c>
    </row>
    <row r="1511" spans="1:3" ht="13.5" customHeight="1" x14ac:dyDescent="0.25">
      <c r="A1511">
        <f t="shared" si="23"/>
        <v>1510</v>
      </c>
      <c r="B1511" s="2" t="s">
        <v>2870</v>
      </c>
      <c r="C1511" s="2" t="s">
        <v>2871</v>
      </c>
    </row>
    <row r="1512" spans="1:3" ht="13.5" customHeight="1" x14ac:dyDescent="0.25">
      <c r="A1512">
        <f t="shared" si="23"/>
        <v>1511</v>
      </c>
      <c r="B1512" s="2" t="s">
        <v>2872</v>
      </c>
      <c r="C1512" s="2" t="s">
        <v>2873</v>
      </c>
    </row>
    <row r="1513" spans="1:3" ht="13.5" customHeight="1" x14ac:dyDescent="0.25">
      <c r="A1513">
        <f t="shared" si="23"/>
        <v>1512</v>
      </c>
      <c r="B1513" s="2" t="s">
        <v>2874</v>
      </c>
      <c r="C1513" s="2" t="s">
        <v>2875</v>
      </c>
    </row>
    <row r="1514" spans="1:3" ht="13.5" customHeight="1" x14ac:dyDescent="0.25">
      <c r="A1514">
        <f t="shared" si="23"/>
        <v>1513</v>
      </c>
      <c r="B1514" s="2" t="s">
        <v>2876</v>
      </c>
      <c r="C1514" s="2" t="s">
        <v>2877</v>
      </c>
    </row>
    <row r="1515" spans="1:3" ht="13.5" customHeight="1" x14ac:dyDescent="0.25">
      <c r="A1515">
        <f t="shared" si="23"/>
        <v>1514</v>
      </c>
      <c r="B1515" s="2" t="s">
        <v>2878</v>
      </c>
      <c r="C1515" s="2" t="s">
        <v>2879</v>
      </c>
    </row>
    <row r="1516" spans="1:3" ht="13.5" customHeight="1" x14ac:dyDescent="0.25">
      <c r="A1516">
        <f t="shared" si="23"/>
        <v>1515</v>
      </c>
      <c r="B1516" s="2" t="s">
        <v>2880</v>
      </c>
      <c r="C1516" s="2" t="s">
        <v>2881</v>
      </c>
    </row>
    <row r="1517" spans="1:3" ht="13.5" customHeight="1" x14ac:dyDescent="0.25">
      <c r="A1517">
        <f t="shared" si="23"/>
        <v>1516</v>
      </c>
      <c r="B1517" s="2" t="s">
        <v>2882</v>
      </c>
      <c r="C1517" s="2" t="s">
        <v>2883</v>
      </c>
    </row>
    <row r="1518" spans="1:3" ht="13.5" customHeight="1" x14ac:dyDescent="0.25">
      <c r="A1518">
        <f t="shared" si="23"/>
        <v>1517</v>
      </c>
      <c r="B1518" s="2" t="s">
        <v>2884</v>
      </c>
      <c r="C1518" s="2" t="s">
        <v>2885</v>
      </c>
    </row>
    <row r="1519" spans="1:3" ht="13.5" customHeight="1" x14ac:dyDescent="0.25">
      <c r="A1519">
        <f t="shared" si="23"/>
        <v>1518</v>
      </c>
      <c r="B1519" s="2" t="s">
        <v>2886</v>
      </c>
      <c r="C1519" s="2" t="s">
        <v>2887</v>
      </c>
    </row>
    <row r="1520" spans="1:3" ht="13.5" customHeight="1" x14ac:dyDescent="0.25">
      <c r="A1520">
        <f t="shared" si="23"/>
        <v>1519</v>
      </c>
      <c r="B1520" s="2" t="s">
        <v>2888</v>
      </c>
      <c r="C1520" s="2" t="s">
        <v>2889</v>
      </c>
    </row>
    <row r="1521" spans="1:3" ht="13.5" customHeight="1" x14ac:dyDescent="0.25">
      <c r="A1521">
        <f t="shared" si="23"/>
        <v>1520</v>
      </c>
      <c r="B1521" s="2" t="s">
        <v>2890</v>
      </c>
      <c r="C1521" s="2" t="s">
        <v>2891</v>
      </c>
    </row>
    <row r="1522" spans="1:3" ht="13.5" customHeight="1" x14ac:dyDescent="0.25">
      <c r="A1522">
        <f t="shared" si="23"/>
        <v>1521</v>
      </c>
      <c r="B1522" s="2" t="s">
        <v>2892</v>
      </c>
      <c r="C1522" s="2" t="s">
        <v>2893</v>
      </c>
    </row>
    <row r="1523" spans="1:3" ht="13.5" customHeight="1" x14ac:dyDescent="0.25">
      <c r="A1523">
        <f t="shared" si="23"/>
        <v>1522</v>
      </c>
      <c r="B1523" s="2" t="s">
        <v>2894</v>
      </c>
      <c r="C1523" s="2" t="s">
        <v>2895</v>
      </c>
    </row>
    <row r="1524" spans="1:3" ht="13.5" customHeight="1" x14ac:dyDescent="0.25">
      <c r="A1524">
        <f t="shared" si="23"/>
        <v>1523</v>
      </c>
      <c r="B1524" s="2" t="s">
        <v>2894</v>
      </c>
      <c r="C1524" s="2" t="s">
        <v>2896</v>
      </c>
    </row>
    <row r="1525" spans="1:3" ht="13.5" customHeight="1" x14ac:dyDescent="0.25">
      <c r="A1525">
        <f t="shared" si="23"/>
        <v>1524</v>
      </c>
      <c r="B1525" s="2" t="s">
        <v>2897</v>
      </c>
      <c r="C1525" s="2" t="s">
        <v>2898</v>
      </c>
    </row>
    <row r="1526" spans="1:3" ht="13.5" customHeight="1" x14ac:dyDescent="0.25">
      <c r="A1526">
        <f t="shared" si="23"/>
        <v>1525</v>
      </c>
      <c r="B1526" s="2" t="s">
        <v>2899</v>
      </c>
      <c r="C1526" s="2" t="s">
        <v>2900</v>
      </c>
    </row>
    <row r="1527" spans="1:3" ht="13.5" customHeight="1" x14ac:dyDescent="0.25">
      <c r="A1527">
        <f t="shared" si="23"/>
        <v>1526</v>
      </c>
      <c r="B1527" s="2" t="s">
        <v>2901</v>
      </c>
      <c r="C1527" s="2" t="s">
        <v>2902</v>
      </c>
    </row>
    <row r="1528" spans="1:3" ht="13.5" customHeight="1" x14ac:dyDescent="0.25">
      <c r="A1528">
        <f t="shared" si="23"/>
        <v>1527</v>
      </c>
      <c r="B1528" s="2" t="s">
        <v>2903</v>
      </c>
      <c r="C1528" s="2" t="s">
        <v>2904</v>
      </c>
    </row>
    <row r="1529" spans="1:3" ht="13.5" customHeight="1" x14ac:dyDescent="0.25">
      <c r="A1529">
        <f t="shared" si="23"/>
        <v>1528</v>
      </c>
      <c r="B1529" s="2" t="s">
        <v>2905</v>
      </c>
      <c r="C1529" s="2" t="s">
        <v>2906</v>
      </c>
    </row>
    <row r="1530" spans="1:3" ht="13.5" customHeight="1" x14ac:dyDescent="0.25">
      <c r="A1530">
        <f t="shared" si="23"/>
        <v>1529</v>
      </c>
      <c r="B1530" s="2" t="s">
        <v>2907</v>
      </c>
      <c r="C1530" s="2" t="s">
        <v>2908</v>
      </c>
    </row>
    <row r="1531" spans="1:3" ht="13.5" customHeight="1" x14ac:dyDescent="0.25">
      <c r="A1531">
        <f t="shared" si="23"/>
        <v>1530</v>
      </c>
      <c r="B1531" s="2" t="s">
        <v>2909</v>
      </c>
      <c r="C1531" s="2" t="s">
        <v>2910</v>
      </c>
    </row>
    <row r="1532" spans="1:3" ht="13.5" customHeight="1" x14ac:dyDescent="0.25">
      <c r="A1532">
        <f t="shared" si="23"/>
        <v>1531</v>
      </c>
      <c r="B1532" s="2" t="s">
        <v>2911</v>
      </c>
      <c r="C1532" s="2" t="s">
        <v>2912</v>
      </c>
    </row>
    <row r="1533" spans="1:3" ht="13.5" customHeight="1" x14ac:dyDescent="0.25">
      <c r="A1533">
        <f t="shared" si="23"/>
        <v>1532</v>
      </c>
      <c r="B1533" s="2" t="s">
        <v>2913</v>
      </c>
      <c r="C1533" s="2" t="s">
        <v>2914</v>
      </c>
    </row>
    <row r="1534" spans="1:3" ht="13.5" customHeight="1" x14ac:dyDescent="0.25">
      <c r="A1534">
        <f t="shared" si="23"/>
        <v>1533</v>
      </c>
      <c r="B1534" s="2" t="s">
        <v>2915</v>
      </c>
      <c r="C1534" s="2" t="s">
        <v>2916</v>
      </c>
    </row>
    <row r="1535" spans="1:3" ht="13.5" customHeight="1" x14ac:dyDescent="0.25">
      <c r="A1535">
        <f t="shared" si="23"/>
        <v>1534</v>
      </c>
      <c r="B1535" s="2" t="s">
        <v>2917</v>
      </c>
      <c r="C1535" s="2" t="s">
        <v>2918</v>
      </c>
    </row>
    <row r="1536" spans="1:3" ht="13.5" customHeight="1" x14ac:dyDescent="0.25">
      <c r="A1536">
        <f t="shared" si="23"/>
        <v>1535</v>
      </c>
      <c r="B1536" s="2" t="s">
        <v>2919</v>
      </c>
      <c r="C1536" s="2" t="s">
        <v>2920</v>
      </c>
    </row>
    <row r="1537" spans="1:3" ht="13.5" customHeight="1" x14ac:dyDescent="0.25">
      <c r="A1537">
        <f t="shared" si="23"/>
        <v>1536</v>
      </c>
      <c r="B1537" s="2" t="s">
        <v>2921</v>
      </c>
      <c r="C1537" s="2" t="s">
        <v>2922</v>
      </c>
    </row>
    <row r="1538" spans="1:3" ht="13.5" customHeight="1" x14ac:dyDescent="0.25">
      <c r="A1538">
        <f t="shared" si="23"/>
        <v>1537</v>
      </c>
      <c r="B1538" s="2" t="s">
        <v>2923</v>
      </c>
      <c r="C1538" s="2" t="s">
        <v>2924</v>
      </c>
    </row>
    <row r="1539" spans="1:3" ht="13.5" customHeight="1" x14ac:dyDescent="0.25">
      <c r="A1539">
        <f t="shared" si="23"/>
        <v>1538</v>
      </c>
      <c r="B1539" s="2" t="s">
        <v>2923</v>
      </c>
      <c r="C1539" s="2" t="s">
        <v>2925</v>
      </c>
    </row>
    <row r="1540" spans="1:3" ht="13.5" customHeight="1" x14ac:dyDescent="0.25">
      <c r="A1540">
        <f t="shared" ref="A1540:A1603" si="24">A1539+1</f>
        <v>1539</v>
      </c>
      <c r="B1540" s="2" t="s">
        <v>2926</v>
      </c>
      <c r="C1540" s="2" t="s">
        <v>2927</v>
      </c>
    </row>
    <row r="1541" spans="1:3" ht="13.5" customHeight="1" x14ac:dyDescent="0.25">
      <c r="A1541">
        <f t="shared" si="24"/>
        <v>1540</v>
      </c>
      <c r="B1541" s="2" t="s">
        <v>2926</v>
      </c>
      <c r="C1541" s="2" t="s">
        <v>2928</v>
      </c>
    </row>
    <row r="1542" spans="1:3" ht="13.5" customHeight="1" x14ac:dyDescent="0.25">
      <c r="A1542">
        <f t="shared" si="24"/>
        <v>1541</v>
      </c>
      <c r="B1542" s="2" t="s">
        <v>2929</v>
      </c>
      <c r="C1542" s="2" t="s">
        <v>2930</v>
      </c>
    </row>
    <row r="1543" spans="1:3" ht="13.5" customHeight="1" x14ac:dyDescent="0.25">
      <c r="A1543">
        <f t="shared" si="24"/>
        <v>1542</v>
      </c>
      <c r="B1543" s="2" t="s">
        <v>2931</v>
      </c>
      <c r="C1543" s="2" t="s">
        <v>2932</v>
      </c>
    </row>
    <row r="1544" spans="1:3" ht="13.5" customHeight="1" x14ac:dyDescent="0.25">
      <c r="A1544">
        <f t="shared" si="24"/>
        <v>1543</v>
      </c>
      <c r="B1544" s="2" t="s">
        <v>2933</v>
      </c>
      <c r="C1544" s="2" t="s">
        <v>2934</v>
      </c>
    </row>
    <row r="1545" spans="1:3" ht="13.5" customHeight="1" x14ac:dyDescent="0.25">
      <c r="A1545">
        <f t="shared" si="24"/>
        <v>1544</v>
      </c>
      <c r="B1545" s="2" t="s">
        <v>2935</v>
      </c>
      <c r="C1545" s="2" t="s">
        <v>2936</v>
      </c>
    </row>
    <row r="1546" spans="1:3" ht="13.5" customHeight="1" x14ac:dyDescent="0.25">
      <c r="A1546">
        <f t="shared" si="24"/>
        <v>1545</v>
      </c>
      <c r="B1546" s="2" t="s">
        <v>2937</v>
      </c>
      <c r="C1546" s="2" t="s">
        <v>2938</v>
      </c>
    </row>
    <row r="1547" spans="1:3" ht="13.5" customHeight="1" x14ac:dyDescent="0.25">
      <c r="A1547">
        <f t="shared" si="24"/>
        <v>1546</v>
      </c>
      <c r="B1547" s="2" t="s">
        <v>2939</v>
      </c>
      <c r="C1547" s="2" t="s">
        <v>2940</v>
      </c>
    </row>
    <row r="1548" spans="1:3" ht="13.5" customHeight="1" x14ac:dyDescent="0.25">
      <c r="A1548">
        <f t="shared" si="24"/>
        <v>1547</v>
      </c>
      <c r="B1548" s="2" t="s">
        <v>2941</v>
      </c>
      <c r="C1548" s="2" t="s">
        <v>2942</v>
      </c>
    </row>
    <row r="1549" spans="1:3" ht="13.5" customHeight="1" x14ac:dyDescent="0.25">
      <c r="A1549">
        <f t="shared" si="24"/>
        <v>1548</v>
      </c>
      <c r="B1549" s="2" t="s">
        <v>2943</v>
      </c>
      <c r="C1549" s="2" t="s">
        <v>2944</v>
      </c>
    </row>
    <row r="1550" spans="1:3" ht="13.5" customHeight="1" x14ac:dyDescent="0.25">
      <c r="A1550">
        <f t="shared" si="24"/>
        <v>1549</v>
      </c>
      <c r="B1550" s="2" t="s">
        <v>2943</v>
      </c>
      <c r="C1550" s="2" t="s">
        <v>2945</v>
      </c>
    </row>
    <row r="1551" spans="1:3" ht="13.5" customHeight="1" x14ac:dyDescent="0.25">
      <c r="A1551">
        <f t="shared" si="24"/>
        <v>1550</v>
      </c>
      <c r="B1551" s="2" t="s">
        <v>2946</v>
      </c>
      <c r="C1551" s="2" t="s">
        <v>2947</v>
      </c>
    </row>
    <row r="1552" spans="1:3" ht="13.5" customHeight="1" x14ac:dyDescent="0.25">
      <c r="A1552">
        <f t="shared" si="24"/>
        <v>1551</v>
      </c>
      <c r="B1552" s="2" t="s">
        <v>2948</v>
      </c>
      <c r="C1552" s="2" t="s">
        <v>2949</v>
      </c>
    </row>
    <row r="1553" spans="1:3" ht="13.5" customHeight="1" x14ac:dyDescent="0.25">
      <c r="A1553">
        <f t="shared" si="24"/>
        <v>1552</v>
      </c>
      <c r="B1553" s="2" t="s">
        <v>2950</v>
      </c>
      <c r="C1553" s="2" t="s">
        <v>2951</v>
      </c>
    </row>
    <row r="1554" spans="1:3" ht="13.5" customHeight="1" x14ac:dyDescent="0.25">
      <c r="A1554">
        <f t="shared" si="24"/>
        <v>1553</v>
      </c>
      <c r="B1554" s="2" t="s">
        <v>2952</v>
      </c>
      <c r="C1554" s="2" t="s">
        <v>2953</v>
      </c>
    </row>
    <row r="1555" spans="1:3" ht="13.5" customHeight="1" x14ac:dyDescent="0.25">
      <c r="A1555">
        <f t="shared" si="24"/>
        <v>1554</v>
      </c>
      <c r="B1555" s="2" t="s">
        <v>2954</v>
      </c>
      <c r="C1555" s="2" t="s">
        <v>2955</v>
      </c>
    </row>
    <row r="1556" spans="1:3" ht="13.5" customHeight="1" x14ac:dyDescent="0.25">
      <c r="A1556">
        <f t="shared" si="24"/>
        <v>1555</v>
      </c>
      <c r="B1556" s="2" t="s">
        <v>2956</v>
      </c>
      <c r="C1556" s="2" t="s">
        <v>2957</v>
      </c>
    </row>
    <row r="1557" spans="1:3" ht="13.5" customHeight="1" x14ac:dyDescent="0.25">
      <c r="A1557">
        <f t="shared" si="24"/>
        <v>1556</v>
      </c>
      <c r="B1557" s="2" t="s">
        <v>2958</v>
      </c>
      <c r="C1557" s="2" t="s">
        <v>2959</v>
      </c>
    </row>
    <row r="1558" spans="1:3" ht="13.5" customHeight="1" x14ac:dyDescent="0.25">
      <c r="A1558">
        <f t="shared" si="24"/>
        <v>1557</v>
      </c>
      <c r="B1558" s="2" t="s">
        <v>2960</v>
      </c>
      <c r="C1558" s="2" t="s">
        <v>2961</v>
      </c>
    </row>
    <row r="1559" spans="1:3" ht="13.5" customHeight="1" x14ac:dyDescent="0.25">
      <c r="A1559">
        <f t="shared" si="24"/>
        <v>1558</v>
      </c>
      <c r="B1559" s="2" t="s">
        <v>2962</v>
      </c>
      <c r="C1559" s="2" t="s">
        <v>2963</v>
      </c>
    </row>
    <row r="1560" spans="1:3" ht="13.5" customHeight="1" x14ac:dyDescent="0.25">
      <c r="A1560">
        <f t="shared" si="24"/>
        <v>1559</v>
      </c>
      <c r="B1560" s="2" t="s">
        <v>2964</v>
      </c>
      <c r="C1560" s="2" t="s">
        <v>2965</v>
      </c>
    </row>
    <row r="1561" spans="1:3" ht="13.5" customHeight="1" x14ac:dyDescent="0.25">
      <c r="A1561">
        <f t="shared" si="24"/>
        <v>1560</v>
      </c>
      <c r="B1561" s="2" t="s">
        <v>2966</v>
      </c>
      <c r="C1561" s="2" t="s">
        <v>2967</v>
      </c>
    </row>
    <row r="1562" spans="1:3" ht="13.5" customHeight="1" x14ac:dyDescent="0.25">
      <c r="A1562">
        <f t="shared" si="24"/>
        <v>1561</v>
      </c>
      <c r="B1562" s="2" t="s">
        <v>2968</v>
      </c>
      <c r="C1562" s="2" t="s">
        <v>2969</v>
      </c>
    </row>
    <row r="1563" spans="1:3" ht="13.5" customHeight="1" x14ac:dyDescent="0.25">
      <c r="A1563">
        <f t="shared" si="24"/>
        <v>1562</v>
      </c>
      <c r="B1563" s="2" t="s">
        <v>2970</v>
      </c>
      <c r="C1563" s="2" t="s">
        <v>2971</v>
      </c>
    </row>
    <row r="1564" spans="1:3" ht="13.5" customHeight="1" x14ac:dyDescent="0.25">
      <c r="A1564">
        <f t="shared" si="24"/>
        <v>1563</v>
      </c>
      <c r="B1564" s="2" t="s">
        <v>2972</v>
      </c>
      <c r="C1564" s="2" t="s">
        <v>2973</v>
      </c>
    </row>
    <row r="1565" spans="1:3" ht="13.5" customHeight="1" x14ac:dyDescent="0.25">
      <c r="A1565">
        <f t="shared" si="24"/>
        <v>1564</v>
      </c>
      <c r="B1565" s="2" t="s">
        <v>2974</v>
      </c>
      <c r="C1565" s="2" t="s">
        <v>2975</v>
      </c>
    </row>
    <row r="1566" spans="1:3" ht="13.5" customHeight="1" x14ac:dyDescent="0.25">
      <c r="A1566">
        <f t="shared" si="24"/>
        <v>1565</v>
      </c>
      <c r="B1566" s="2" t="s">
        <v>2976</v>
      </c>
      <c r="C1566" s="2" t="s">
        <v>2977</v>
      </c>
    </row>
    <row r="1567" spans="1:3" ht="13.5" customHeight="1" x14ac:dyDescent="0.25">
      <c r="A1567">
        <f t="shared" si="24"/>
        <v>1566</v>
      </c>
      <c r="B1567" s="2" t="s">
        <v>2978</v>
      </c>
      <c r="C1567" s="2" t="s">
        <v>2979</v>
      </c>
    </row>
    <row r="1568" spans="1:3" ht="13.5" customHeight="1" x14ac:dyDescent="0.25">
      <c r="A1568">
        <f t="shared" si="24"/>
        <v>1567</v>
      </c>
      <c r="B1568" s="2" t="s">
        <v>2980</v>
      </c>
      <c r="C1568" s="2" t="s">
        <v>2981</v>
      </c>
    </row>
    <row r="1569" spans="1:3" ht="13.5" customHeight="1" x14ac:dyDescent="0.25">
      <c r="A1569">
        <f t="shared" si="24"/>
        <v>1568</v>
      </c>
      <c r="B1569" s="2" t="s">
        <v>2982</v>
      </c>
      <c r="C1569" s="2" t="s">
        <v>2983</v>
      </c>
    </row>
    <row r="1570" spans="1:3" ht="13.5" customHeight="1" x14ac:dyDescent="0.25">
      <c r="A1570">
        <f t="shared" si="24"/>
        <v>1569</v>
      </c>
      <c r="B1570" s="2" t="s">
        <v>2984</v>
      </c>
      <c r="C1570" s="2" t="s">
        <v>2985</v>
      </c>
    </row>
    <row r="1571" spans="1:3" ht="13.5" customHeight="1" x14ac:dyDescent="0.25">
      <c r="A1571">
        <f t="shared" si="24"/>
        <v>1570</v>
      </c>
      <c r="B1571" s="2" t="s">
        <v>2986</v>
      </c>
      <c r="C1571" s="2" t="s">
        <v>2987</v>
      </c>
    </row>
    <row r="1572" spans="1:3" ht="13.5" customHeight="1" x14ac:dyDescent="0.25">
      <c r="A1572">
        <f t="shared" si="24"/>
        <v>1571</v>
      </c>
      <c r="B1572" s="2" t="s">
        <v>2988</v>
      </c>
      <c r="C1572" s="2" t="s">
        <v>2989</v>
      </c>
    </row>
    <row r="1573" spans="1:3" ht="13.5" customHeight="1" x14ac:dyDescent="0.25">
      <c r="A1573">
        <f t="shared" si="24"/>
        <v>1572</v>
      </c>
      <c r="B1573" s="2" t="s">
        <v>2990</v>
      </c>
      <c r="C1573" s="2" t="s">
        <v>2991</v>
      </c>
    </row>
    <row r="1574" spans="1:3" ht="13.5" customHeight="1" x14ac:dyDescent="0.25">
      <c r="A1574">
        <f t="shared" si="24"/>
        <v>1573</v>
      </c>
      <c r="B1574" s="2" t="s">
        <v>2992</v>
      </c>
      <c r="C1574" s="2" t="s">
        <v>2993</v>
      </c>
    </row>
    <row r="1575" spans="1:3" ht="13.5" customHeight="1" x14ac:dyDescent="0.25">
      <c r="A1575">
        <f t="shared" si="24"/>
        <v>1574</v>
      </c>
      <c r="B1575" s="2" t="s">
        <v>2994</v>
      </c>
      <c r="C1575" s="2" t="s">
        <v>2995</v>
      </c>
    </row>
    <row r="1576" spans="1:3" ht="13.5" customHeight="1" x14ac:dyDescent="0.25">
      <c r="A1576">
        <f t="shared" si="24"/>
        <v>1575</v>
      </c>
      <c r="B1576" s="2" t="s">
        <v>2996</v>
      </c>
      <c r="C1576" s="2" t="s">
        <v>2997</v>
      </c>
    </row>
    <row r="1577" spans="1:3" ht="13.5" customHeight="1" x14ac:dyDescent="0.25">
      <c r="A1577">
        <f t="shared" si="24"/>
        <v>1576</v>
      </c>
      <c r="B1577" s="2" t="s">
        <v>2998</v>
      </c>
      <c r="C1577" s="2" t="s">
        <v>2999</v>
      </c>
    </row>
    <row r="1578" spans="1:3" ht="13.5" customHeight="1" x14ac:dyDescent="0.25">
      <c r="A1578">
        <f t="shared" si="24"/>
        <v>1577</v>
      </c>
      <c r="B1578" s="2" t="s">
        <v>3000</v>
      </c>
      <c r="C1578" s="2" t="s">
        <v>3001</v>
      </c>
    </row>
    <row r="1579" spans="1:3" ht="13.5" customHeight="1" x14ac:dyDescent="0.25">
      <c r="A1579">
        <f t="shared" si="24"/>
        <v>1578</v>
      </c>
      <c r="B1579" s="2" t="s">
        <v>3002</v>
      </c>
      <c r="C1579" s="2" t="s">
        <v>3003</v>
      </c>
    </row>
    <row r="1580" spans="1:3" ht="13.5" customHeight="1" x14ac:dyDescent="0.25">
      <c r="A1580">
        <f t="shared" si="24"/>
        <v>1579</v>
      </c>
      <c r="B1580" s="2" t="s">
        <v>3004</v>
      </c>
      <c r="C1580" s="2" t="s">
        <v>3005</v>
      </c>
    </row>
    <row r="1581" spans="1:3" ht="13.5" customHeight="1" x14ac:dyDescent="0.25">
      <c r="A1581">
        <f t="shared" si="24"/>
        <v>1580</v>
      </c>
      <c r="B1581" s="2" t="s">
        <v>3006</v>
      </c>
      <c r="C1581" s="2" t="s">
        <v>3007</v>
      </c>
    </row>
    <row r="1582" spans="1:3" ht="13.5" customHeight="1" x14ac:dyDescent="0.25">
      <c r="A1582">
        <f t="shared" si="24"/>
        <v>1581</v>
      </c>
      <c r="B1582" s="2" t="s">
        <v>3008</v>
      </c>
      <c r="C1582" s="2" t="s">
        <v>3009</v>
      </c>
    </row>
    <row r="1583" spans="1:3" ht="13.5" customHeight="1" x14ac:dyDescent="0.25">
      <c r="A1583">
        <f t="shared" si="24"/>
        <v>1582</v>
      </c>
      <c r="B1583" s="2" t="s">
        <v>3010</v>
      </c>
      <c r="C1583" s="2" t="s">
        <v>3011</v>
      </c>
    </row>
    <row r="1584" spans="1:3" ht="13.5" customHeight="1" x14ac:dyDescent="0.25">
      <c r="A1584">
        <f t="shared" si="24"/>
        <v>1583</v>
      </c>
      <c r="B1584" s="2" t="s">
        <v>3012</v>
      </c>
      <c r="C1584" s="2" t="s">
        <v>3013</v>
      </c>
    </row>
    <row r="1585" spans="1:3" ht="13.5" customHeight="1" x14ac:dyDescent="0.25">
      <c r="A1585">
        <f t="shared" si="24"/>
        <v>1584</v>
      </c>
      <c r="B1585" s="2" t="s">
        <v>3014</v>
      </c>
      <c r="C1585" s="2" t="s">
        <v>3015</v>
      </c>
    </row>
    <row r="1586" spans="1:3" ht="13.5" customHeight="1" x14ac:dyDescent="0.25">
      <c r="A1586">
        <f t="shared" si="24"/>
        <v>1585</v>
      </c>
      <c r="B1586" s="2" t="s">
        <v>3016</v>
      </c>
      <c r="C1586" s="2" t="s">
        <v>3017</v>
      </c>
    </row>
    <row r="1587" spans="1:3" ht="13.5" customHeight="1" x14ac:dyDescent="0.25">
      <c r="A1587">
        <f t="shared" si="24"/>
        <v>1586</v>
      </c>
      <c r="B1587" s="2" t="s">
        <v>3018</v>
      </c>
      <c r="C1587" s="2" t="s">
        <v>3019</v>
      </c>
    </row>
    <row r="1588" spans="1:3" ht="13.5" customHeight="1" x14ac:dyDescent="0.25">
      <c r="A1588">
        <f t="shared" si="24"/>
        <v>1587</v>
      </c>
      <c r="B1588" s="2" t="s">
        <v>3020</v>
      </c>
      <c r="C1588" s="2" t="s">
        <v>3021</v>
      </c>
    </row>
    <row r="1589" spans="1:3" ht="13.5" customHeight="1" x14ac:dyDescent="0.25">
      <c r="A1589">
        <f t="shared" si="24"/>
        <v>1588</v>
      </c>
      <c r="B1589" s="2" t="s">
        <v>3022</v>
      </c>
      <c r="C1589" s="2" t="s">
        <v>3023</v>
      </c>
    </row>
    <row r="1590" spans="1:3" ht="13.5" customHeight="1" x14ac:dyDescent="0.25">
      <c r="A1590">
        <f t="shared" si="24"/>
        <v>1589</v>
      </c>
      <c r="B1590" s="2" t="s">
        <v>3024</v>
      </c>
      <c r="C1590" s="2" t="s">
        <v>3025</v>
      </c>
    </row>
    <row r="1591" spans="1:3" ht="13.5" customHeight="1" x14ac:dyDescent="0.25">
      <c r="A1591">
        <f t="shared" si="24"/>
        <v>1590</v>
      </c>
      <c r="B1591" s="2" t="s">
        <v>3026</v>
      </c>
      <c r="C1591" s="2" t="s">
        <v>3027</v>
      </c>
    </row>
    <row r="1592" spans="1:3" ht="13.5" customHeight="1" x14ac:dyDescent="0.25">
      <c r="A1592">
        <f t="shared" si="24"/>
        <v>1591</v>
      </c>
      <c r="B1592" s="2" t="s">
        <v>3028</v>
      </c>
      <c r="C1592" s="2" t="s">
        <v>3029</v>
      </c>
    </row>
    <row r="1593" spans="1:3" ht="13.5" customHeight="1" x14ac:dyDescent="0.25">
      <c r="A1593">
        <f t="shared" si="24"/>
        <v>1592</v>
      </c>
      <c r="B1593" s="2" t="s">
        <v>3030</v>
      </c>
      <c r="C1593" s="2" t="s">
        <v>3031</v>
      </c>
    </row>
    <row r="1594" spans="1:3" ht="13.5" customHeight="1" x14ac:dyDescent="0.25">
      <c r="A1594">
        <f t="shared" si="24"/>
        <v>1593</v>
      </c>
      <c r="B1594" s="2" t="s">
        <v>3032</v>
      </c>
      <c r="C1594" s="2" t="s">
        <v>3033</v>
      </c>
    </row>
    <row r="1595" spans="1:3" ht="13.5" customHeight="1" x14ac:dyDescent="0.25">
      <c r="A1595">
        <f t="shared" si="24"/>
        <v>1594</v>
      </c>
      <c r="B1595" s="2" t="s">
        <v>3032</v>
      </c>
      <c r="C1595" s="2" t="s">
        <v>3034</v>
      </c>
    </row>
    <row r="1596" spans="1:3" ht="13.5" customHeight="1" x14ac:dyDescent="0.25">
      <c r="A1596">
        <f t="shared" si="24"/>
        <v>1595</v>
      </c>
      <c r="B1596" s="2" t="s">
        <v>3035</v>
      </c>
      <c r="C1596" s="2" t="s">
        <v>3036</v>
      </c>
    </row>
    <row r="1597" spans="1:3" ht="13.5" customHeight="1" x14ac:dyDescent="0.25">
      <c r="A1597">
        <f t="shared" si="24"/>
        <v>1596</v>
      </c>
      <c r="B1597" s="2" t="s">
        <v>3037</v>
      </c>
      <c r="C1597" s="2" t="s">
        <v>3038</v>
      </c>
    </row>
    <row r="1598" spans="1:3" ht="13.5" customHeight="1" x14ac:dyDescent="0.25">
      <c r="A1598">
        <f t="shared" si="24"/>
        <v>1597</v>
      </c>
      <c r="B1598" s="2" t="s">
        <v>3039</v>
      </c>
      <c r="C1598" s="2" t="s">
        <v>3040</v>
      </c>
    </row>
    <row r="1599" spans="1:3" ht="13.5" customHeight="1" x14ac:dyDescent="0.25">
      <c r="A1599">
        <f t="shared" si="24"/>
        <v>1598</v>
      </c>
      <c r="B1599" s="2" t="s">
        <v>3041</v>
      </c>
      <c r="C1599" s="2" t="s">
        <v>3042</v>
      </c>
    </row>
    <row r="1600" spans="1:3" ht="13.5" customHeight="1" x14ac:dyDescent="0.25">
      <c r="A1600">
        <f t="shared" si="24"/>
        <v>1599</v>
      </c>
      <c r="B1600" s="2" t="s">
        <v>3043</v>
      </c>
      <c r="C1600" s="2" t="s">
        <v>3044</v>
      </c>
    </row>
    <row r="1601" spans="1:3" ht="13.5" customHeight="1" x14ac:dyDescent="0.25">
      <c r="A1601">
        <f t="shared" si="24"/>
        <v>1600</v>
      </c>
      <c r="B1601" s="2" t="s">
        <v>3045</v>
      </c>
      <c r="C1601" s="2" t="s">
        <v>3046</v>
      </c>
    </row>
    <row r="1602" spans="1:3" ht="13.5" customHeight="1" x14ac:dyDescent="0.25">
      <c r="A1602">
        <f t="shared" si="24"/>
        <v>1601</v>
      </c>
      <c r="B1602" s="2" t="s">
        <v>3045</v>
      </c>
      <c r="C1602" s="2" t="s">
        <v>3047</v>
      </c>
    </row>
    <row r="1603" spans="1:3" ht="13.5" customHeight="1" x14ac:dyDescent="0.25">
      <c r="A1603">
        <f t="shared" si="24"/>
        <v>1602</v>
      </c>
      <c r="B1603" s="2" t="s">
        <v>3048</v>
      </c>
      <c r="C1603" s="2" t="s">
        <v>3049</v>
      </c>
    </row>
    <row r="1604" spans="1:3" ht="13.5" customHeight="1" x14ac:dyDescent="0.25">
      <c r="A1604">
        <f t="shared" ref="A1604:A1667" si="25">A1603+1</f>
        <v>1603</v>
      </c>
      <c r="B1604" s="2" t="s">
        <v>3048</v>
      </c>
      <c r="C1604" s="2" t="s">
        <v>3050</v>
      </c>
    </row>
    <row r="1605" spans="1:3" ht="13.5" customHeight="1" x14ac:dyDescent="0.25">
      <c r="A1605">
        <f t="shared" si="25"/>
        <v>1604</v>
      </c>
      <c r="B1605" s="2" t="s">
        <v>3051</v>
      </c>
      <c r="C1605" s="2" t="s">
        <v>3052</v>
      </c>
    </row>
    <row r="1606" spans="1:3" ht="13.5" customHeight="1" x14ac:dyDescent="0.25">
      <c r="A1606">
        <f t="shared" si="25"/>
        <v>1605</v>
      </c>
      <c r="B1606" s="2" t="s">
        <v>3051</v>
      </c>
      <c r="C1606" s="2" t="s">
        <v>3053</v>
      </c>
    </row>
    <row r="1607" spans="1:3" ht="13.5" customHeight="1" x14ac:dyDescent="0.25">
      <c r="A1607">
        <f t="shared" si="25"/>
        <v>1606</v>
      </c>
      <c r="B1607" s="2" t="s">
        <v>3054</v>
      </c>
      <c r="C1607" s="2" t="s">
        <v>3055</v>
      </c>
    </row>
    <row r="1608" spans="1:3" ht="13.5" customHeight="1" x14ac:dyDescent="0.25">
      <c r="A1608">
        <f t="shared" si="25"/>
        <v>1607</v>
      </c>
      <c r="B1608" s="2" t="s">
        <v>3056</v>
      </c>
      <c r="C1608" s="2" t="s">
        <v>3057</v>
      </c>
    </row>
    <row r="1609" spans="1:3" ht="13.5" customHeight="1" x14ac:dyDescent="0.25">
      <c r="A1609">
        <f t="shared" si="25"/>
        <v>1608</v>
      </c>
      <c r="B1609" s="2" t="s">
        <v>3058</v>
      </c>
      <c r="C1609" s="2" t="s">
        <v>3059</v>
      </c>
    </row>
    <row r="1610" spans="1:3" ht="13.5" customHeight="1" x14ac:dyDescent="0.25">
      <c r="A1610">
        <f t="shared" si="25"/>
        <v>1609</v>
      </c>
      <c r="B1610" s="2" t="s">
        <v>3058</v>
      </c>
      <c r="C1610" s="2" t="s">
        <v>3060</v>
      </c>
    </row>
    <row r="1611" spans="1:3" ht="13.5" customHeight="1" x14ac:dyDescent="0.25">
      <c r="A1611">
        <f t="shared" si="25"/>
        <v>1610</v>
      </c>
      <c r="B1611" s="2" t="s">
        <v>3061</v>
      </c>
      <c r="C1611" s="2" t="s">
        <v>3062</v>
      </c>
    </row>
    <row r="1612" spans="1:3" ht="13.5" customHeight="1" x14ac:dyDescent="0.25">
      <c r="A1612">
        <f t="shared" si="25"/>
        <v>1611</v>
      </c>
      <c r="B1612" s="2" t="s">
        <v>3063</v>
      </c>
      <c r="C1612" s="2" t="s">
        <v>3064</v>
      </c>
    </row>
    <row r="1613" spans="1:3" ht="13.5" customHeight="1" x14ac:dyDescent="0.25">
      <c r="A1613">
        <f t="shared" si="25"/>
        <v>1612</v>
      </c>
      <c r="B1613" s="2" t="s">
        <v>3063</v>
      </c>
      <c r="C1613" s="2" t="s">
        <v>3065</v>
      </c>
    </row>
    <row r="1614" spans="1:3" ht="13.5" customHeight="1" x14ac:dyDescent="0.25">
      <c r="A1614">
        <f t="shared" si="25"/>
        <v>1613</v>
      </c>
      <c r="B1614" s="2" t="s">
        <v>3066</v>
      </c>
      <c r="C1614" s="2" t="s">
        <v>3067</v>
      </c>
    </row>
    <row r="1615" spans="1:3" ht="13.5" customHeight="1" x14ac:dyDescent="0.25">
      <c r="A1615">
        <f t="shared" si="25"/>
        <v>1614</v>
      </c>
      <c r="B1615" s="2" t="s">
        <v>3068</v>
      </c>
      <c r="C1615" s="2" t="s">
        <v>3069</v>
      </c>
    </row>
    <row r="1616" spans="1:3" ht="13.5" customHeight="1" x14ac:dyDescent="0.25">
      <c r="A1616">
        <f t="shared" si="25"/>
        <v>1615</v>
      </c>
      <c r="B1616" s="2" t="s">
        <v>3070</v>
      </c>
      <c r="C1616" s="2" t="s">
        <v>3071</v>
      </c>
    </row>
    <row r="1617" spans="1:3" ht="13.5" customHeight="1" x14ac:dyDescent="0.25">
      <c r="A1617">
        <f t="shared" si="25"/>
        <v>1616</v>
      </c>
      <c r="B1617" s="2" t="s">
        <v>3072</v>
      </c>
      <c r="C1617" s="2" t="s">
        <v>3073</v>
      </c>
    </row>
    <row r="1618" spans="1:3" ht="13.5" customHeight="1" x14ac:dyDescent="0.25">
      <c r="A1618">
        <f t="shared" si="25"/>
        <v>1617</v>
      </c>
      <c r="B1618" s="2" t="s">
        <v>3074</v>
      </c>
      <c r="C1618" s="2" t="s">
        <v>3075</v>
      </c>
    </row>
    <row r="1619" spans="1:3" ht="13.5" customHeight="1" x14ac:dyDescent="0.25">
      <c r="A1619">
        <f t="shared" si="25"/>
        <v>1618</v>
      </c>
      <c r="B1619" s="2" t="s">
        <v>3076</v>
      </c>
      <c r="C1619" s="2" t="s">
        <v>3077</v>
      </c>
    </row>
    <row r="1620" spans="1:3" ht="13.5" customHeight="1" x14ac:dyDescent="0.25">
      <c r="A1620">
        <f t="shared" si="25"/>
        <v>1619</v>
      </c>
      <c r="B1620" s="2" t="s">
        <v>3078</v>
      </c>
      <c r="C1620" s="2" t="s">
        <v>3079</v>
      </c>
    </row>
    <row r="1621" spans="1:3" ht="13.5" customHeight="1" x14ac:dyDescent="0.25">
      <c r="A1621">
        <f t="shared" si="25"/>
        <v>1620</v>
      </c>
      <c r="B1621" s="2" t="s">
        <v>3080</v>
      </c>
      <c r="C1621" s="2" t="s">
        <v>3081</v>
      </c>
    </row>
    <row r="1622" spans="1:3" ht="13.5" customHeight="1" x14ac:dyDescent="0.25">
      <c r="A1622">
        <f t="shared" si="25"/>
        <v>1621</v>
      </c>
      <c r="B1622" s="2" t="s">
        <v>3082</v>
      </c>
      <c r="C1622" s="2" t="s">
        <v>3083</v>
      </c>
    </row>
    <row r="1623" spans="1:3" ht="13.5" customHeight="1" x14ac:dyDescent="0.25">
      <c r="A1623">
        <f t="shared" si="25"/>
        <v>1622</v>
      </c>
      <c r="B1623" s="2" t="s">
        <v>3084</v>
      </c>
      <c r="C1623" s="2" t="s">
        <v>3085</v>
      </c>
    </row>
    <row r="1624" spans="1:3" ht="13.5" customHeight="1" x14ac:dyDescent="0.25">
      <c r="A1624">
        <f t="shared" si="25"/>
        <v>1623</v>
      </c>
      <c r="B1624" s="2" t="s">
        <v>3086</v>
      </c>
      <c r="C1624" s="2" t="s">
        <v>3087</v>
      </c>
    </row>
    <row r="1625" spans="1:3" ht="13.5" customHeight="1" x14ac:dyDescent="0.25">
      <c r="A1625">
        <f t="shared" si="25"/>
        <v>1624</v>
      </c>
      <c r="B1625" s="2" t="s">
        <v>3088</v>
      </c>
      <c r="C1625" s="2" t="s">
        <v>3089</v>
      </c>
    </row>
    <row r="1626" spans="1:3" ht="13.5" customHeight="1" x14ac:dyDescent="0.25">
      <c r="A1626">
        <f t="shared" si="25"/>
        <v>1625</v>
      </c>
      <c r="B1626" s="2" t="s">
        <v>3090</v>
      </c>
      <c r="C1626" s="2" t="s">
        <v>3091</v>
      </c>
    </row>
    <row r="1627" spans="1:3" ht="13.5" customHeight="1" x14ac:dyDescent="0.25">
      <c r="A1627">
        <f t="shared" si="25"/>
        <v>1626</v>
      </c>
      <c r="B1627" s="2" t="s">
        <v>3092</v>
      </c>
      <c r="C1627" s="2" t="s">
        <v>3093</v>
      </c>
    </row>
    <row r="1628" spans="1:3" ht="13.5" customHeight="1" x14ac:dyDescent="0.25">
      <c r="A1628">
        <f t="shared" si="25"/>
        <v>1627</v>
      </c>
      <c r="B1628" s="2" t="s">
        <v>3094</v>
      </c>
      <c r="C1628" s="2" t="s">
        <v>3095</v>
      </c>
    </row>
    <row r="1629" spans="1:3" ht="13.5" customHeight="1" x14ac:dyDescent="0.25">
      <c r="A1629">
        <f t="shared" si="25"/>
        <v>1628</v>
      </c>
      <c r="B1629" s="2" t="s">
        <v>3096</v>
      </c>
      <c r="C1629" s="2" t="s">
        <v>3097</v>
      </c>
    </row>
    <row r="1630" spans="1:3" ht="13.5" customHeight="1" x14ac:dyDescent="0.25">
      <c r="A1630">
        <f t="shared" si="25"/>
        <v>1629</v>
      </c>
      <c r="B1630" s="2" t="s">
        <v>3098</v>
      </c>
      <c r="C1630" s="2" t="s">
        <v>3099</v>
      </c>
    </row>
    <row r="1631" spans="1:3" ht="13.5" customHeight="1" x14ac:dyDescent="0.25">
      <c r="A1631">
        <f t="shared" si="25"/>
        <v>1630</v>
      </c>
      <c r="B1631" s="2" t="s">
        <v>3100</v>
      </c>
      <c r="C1631" s="2" t="s">
        <v>3101</v>
      </c>
    </row>
    <row r="1632" spans="1:3" ht="13.5" customHeight="1" x14ac:dyDescent="0.25">
      <c r="A1632">
        <f t="shared" si="25"/>
        <v>1631</v>
      </c>
      <c r="B1632" s="2" t="s">
        <v>3102</v>
      </c>
      <c r="C1632" s="2" t="s">
        <v>3103</v>
      </c>
    </row>
    <row r="1633" spans="1:3" ht="13.5" customHeight="1" x14ac:dyDescent="0.25">
      <c r="A1633">
        <f t="shared" si="25"/>
        <v>1632</v>
      </c>
      <c r="B1633" s="2" t="s">
        <v>3104</v>
      </c>
      <c r="C1633" s="2" t="s">
        <v>3105</v>
      </c>
    </row>
    <row r="1634" spans="1:3" ht="13.5" customHeight="1" x14ac:dyDescent="0.25">
      <c r="A1634">
        <f t="shared" si="25"/>
        <v>1633</v>
      </c>
      <c r="B1634" s="2" t="s">
        <v>3106</v>
      </c>
      <c r="C1634" s="2" t="s">
        <v>3107</v>
      </c>
    </row>
    <row r="1635" spans="1:3" ht="13.5" customHeight="1" x14ac:dyDescent="0.25">
      <c r="A1635">
        <f t="shared" si="25"/>
        <v>1634</v>
      </c>
      <c r="B1635" s="2" t="s">
        <v>3108</v>
      </c>
      <c r="C1635" s="2" t="s">
        <v>3109</v>
      </c>
    </row>
    <row r="1636" spans="1:3" ht="13.5" customHeight="1" x14ac:dyDescent="0.25">
      <c r="A1636">
        <f t="shared" si="25"/>
        <v>1635</v>
      </c>
      <c r="B1636" s="2" t="s">
        <v>3110</v>
      </c>
      <c r="C1636" s="2" t="s">
        <v>3111</v>
      </c>
    </row>
    <row r="1637" spans="1:3" ht="13.5" customHeight="1" x14ac:dyDescent="0.25">
      <c r="A1637">
        <f t="shared" si="25"/>
        <v>1636</v>
      </c>
      <c r="B1637" s="2" t="s">
        <v>3112</v>
      </c>
      <c r="C1637" s="2" t="s">
        <v>3113</v>
      </c>
    </row>
    <row r="1638" spans="1:3" ht="13.5" customHeight="1" x14ac:dyDescent="0.25">
      <c r="A1638">
        <f t="shared" si="25"/>
        <v>1637</v>
      </c>
      <c r="B1638" s="2" t="s">
        <v>3114</v>
      </c>
      <c r="C1638" s="2" t="s">
        <v>3115</v>
      </c>
    </row>
    <row r="1639" spans="1:3" ht="13.5" customHeight="1" x14ac:dyDescent="0.25">
      <c r="A1639">
        <f t="shared" si="25"/>
        <v>1638</v>
      </c>
      <c r="B1639" s="2" t="s">
        <v>3116</v>
      </c>
      <c r="C1639" s="2" t="s">
        <v>3117</v>
      </c>
    </row>
    <row r="1640" spans="1:3" ht="13.5" customHeight="1" x14ac:dyDescent="0.25">
      <c r="A1640">
        <f t="shared" si="25"/>
        <v>1639</v>
      </c>
      <c r="B1640" s="2" t="s">
        <v>3118</v>
      </c>
      <c r="C1640" s="2" t="s">
        <v>3119</v>
      </c>
    </row>
    <row r="1641" spans="1:3" ht="13.5" customHeight="1" x14ac:dyDescent="0.25">
      <c r="A1641">
        <f t="shared" si="25"/>
        <v>1640</v>
      </c>
      <c r="B1641" s="2" t="s">
        <v>3120</v>
      </c>
      <c r="C1641" s="2" t="s">
        <v>3121</v>
      </c>
    </row>
    <row r="1642" spans="1:3" ht="13.5" customHeight="1" x14ac:dyDescent="0.25">
      <c r="A1642">
        <f t="shared" si="25"/>
        <v>1641</v>
      </c>
      <c r="B1642" s="2" t="s">
        <v>3122</v>
      </c>
      <c r="C1642" s="2" t="s">
        <v>3123</v>
      </c>
    </row>
    <row r="1643" spans="1:3" ht="13.5" customHeight="1" x14ac:dyDescent="0.25">
      <c r="A1643">
        <f t="shared" si="25"/>
        <v>1642</v>
      </c>
      <c r="B1643" s="2" t="s">
        <v>3124</v>
      </c>
      <c r="C1643" s="2" t="s">
        <v>3125</v>
      </c>
    </row>
    <row r="1644" spans="1:3" ht="13.5" customHeight="1" x14ac:dyDescent="0.25">
      <c r="A1644">
        <f t="shared" si="25"/>
        <v>1643</v>
      </c>
      <c r="B1644" s="2" t="s">
        <v>3126</v>
      </c>
      <c r="C1644" s="2" t="s">
        <v>3127</v>
      </c>
    </row>
    <row r="1645" spans="1:3" ht="13.5" customHeight="1" x14ac:dyDescent="0.25">
      <c r="A1645">
        <f t="shared" si="25"/>
        <v>1644</v>
      </c>
      <c r="B1645" s="2" t="s">
        <v>3128</v>
      </c>
      <c r="C1645" s="2" t="s">
        <v>3129</v>
      </c>
    </row>
    <row r="1646" spans="1:3" ht="13.5" customHeight="1" x14ac:dyDescent="0.25">
      <c r="A1646">
        <f t="shared" si="25"/>
        <v>1645</v>
      </c>
      <c r="B1646" s="2" t="s">
        <v>3130</v>
      </c>
      <c r="C1646" s="2" t="s">
        <v>3131</v>
      </c>
    </row>
    <row r="1647" spans="1:3" ht="13.5" customHeight="1" x14ac:dyDescent="0.25">
      <c r="A1647">
        <f t="shared" si="25"/>
        <v>1646</v>
      </c>
      <c r="B1647" s="2" t="s">
        <v>3132</v>
      </c>
      <c r="C1647" s="2" t="s">
        <v>3133</v>
      </c>
    </row>
    <row r="1648" spans="1:3" ht="13.5" customHeight="1" x14ac:dyDescent="0.25">
      <c r="A1648">
        <f t="shared" si="25"/>
        <v>1647</v>
      </c>
      <c r="B1648" s="2" t="s">
        <v>3134</v>
      </c>
      <c r="C1648" s="2" t="s">
        <v>3135</v>
      </c>
    </row>
    <row r="1649" spans="1:3" ht="13.5" customHeight="1" x14ac:dyDescent="0.25">
      <c r="A1649">
        <f t="shared" si="25"/>
        <v>1648</v>
      </c>
      <c r="B1649" s="2" t="s">
        <v>3136</v>
      </c>
      <c r="C1649" s="2" t="s">
        <v>3137</v>
      </c>
    </row>
    <row r="1650" spans="1:3" ht="13.5" customHeight="1" x14ac:dyDescent="0.25">
      <c r="A1650">
        <f t="shared" si="25"/>
        <v>1649</v>
      </c>
      <c r="B1650" s="2" t="s">
        <v>3138</v>
      </c>
      <c r="C1650" s="2" t="s">
        <v>3139</v>
      </c>
    </row>
    <row r="1651" spans="1:3" ht="13.5" customHeight="1" x14ac:dyDescent="0.25">
      <c r="A1651">
        <f t="shared" si="25"/>
        <v>1650</v>
      </c>
      <c r="B1651" s="2" t="s">
        <v>3140</v>
      </c>
      <c r="C1651" s="2" t="s">
        <v>3141</v>
      </c>
    </row>
    <row r="1652" spans="1:3" ht="13.5" customHeight="1" x14ac:dyDescent="0.25">
      <c r="A1652">
        <f t="shared" si="25"/>
        <v>1651</v>
      </c>
      <c r="B1652" s="2" t="s">
        <v>3142</v>
      </c>
      <c r="C1652" s="2" t="s">
        <v>3143</v>
      </c>
    </row>
    <row r="1653" spans="1:3" ht="13.5" customHeight="1" x14ac:dyDescent="0.25">
      <c r="A1653">
        <f t="shared" si="25"/>
        <v>1652</v>
      </c>
      <c r="B1653" s="2" t="s">
        <v>3144</v>
      </c>
      <c r="C1653" s="2" t="s">
        <v>3145</v>
      </c>
    </row>
    <row r="1654" spans="1:3" ht="13.5" customHeight="1" x14ac:dyDescent="0.25">
      <c r="A1654">
        <f t="shared" si="25"/>
        <v>1653</v>
      </c>
      <c r="B1654" s="2" t="s">
        <v>3146</v>
      </c>
      <c r="C1654" s="2" t="s">
        <v>3147</v>
      </c>
    </row>
    <row r="1655" spans="1:3" ht="13.5" customHeight="1" x14ac:dyDescent="0.25">
      <c r="A1655">
        <f t="shared" si="25"/>
        <v>1654</v>
      </c>
      <c r="B1655" s="2" t="s">
        <v>3146</v>
      </c>
      <c r="C1655" s="2" t="s">
        <v>3148</v>
      </c>
    </row>
    <row r="1656" spans="1:3" ht="13.5" customHeight="1" x14ac:dyDescent="0.25">
      <c r="A1656">
        <f t="shared" si="25"/>
        <v>1655</v>
      </c>
      <c r="B1656" s="2" t="s">
        <v>3149</v>
      </c>
      <c r="C1656" s="2" t="s">
        <v>3150</v>
      </c>
    </row>
    <row r="1657" spans="1:3" ht="13.5" customHeight="1" x14ac:dyDescent="0.25">
      <c r="A1657">
        <f t="shared" si="25"/>
        <v>1656</v>
      </c>
      <c r="B1657" s="2" t="s">
        <v>3151</v>
      </c>
      <c r="C1657" s="2" t="s">
        <v>3152</v>
      </c>
    </row>
    <row r="1658" spans="1:3" ht="13.5" customHeight="1" x14ac:dyDescent="0.25">
      <c r="A1658">
        <f t="shared" si="25"/>
        <v>1657</v>
      </c>
      <c r="B1658" s="2" t="s">
        <v>3153</v>
      </c>
      <c r="C1658" s="2" t="s">
        <v>3154</v>
      </c>
    </row>
    <row r="1659" spans="1:3" ht="13.5" customHeight="1" x14ac:dyDescent="0.25">
      <c r="A1659">
        <f t="shared" si="25"/>
        <v>1658</v>
      </c>
      <c r="B1659" s="2" t="s">
        <v>3153</v>
      </c>
      <c r="C1659" s="2" t="s">
        <v>3155</v>
      </c>
    </row>
    <row r="1660" spans="1:3" ht="13.5" customHeight="1" x14ac:dyDescent="0.25">
      <c r="A1660">
        <f t="shared" si="25"/>
        <v>1659</v>
      </c>
      <c r="B1660" s="2" t="s">
        <v>3156</v>
      </c>
      <c r="C1660" s="2" t="s">
        <v>3157</v>
      </c>
    </row>
    <row r="1661" spans="1:3" ht="13.5" customHeight="1" x14ac:dyDescent="0.25">
      <c r="A1661">
        <f t="shared" si="25"/>
        <v>1660</v>
      </c>
      <c r="B1661" s="2" t="s">
        <v>3158</v>
      </c>
      <c r="C1661" s="2" t="s">
        <v>3159</v>
      </c>
    </row>
    <row r="1662" spans="1:3" ht="13.5" customHeight="1" x14ac:dyDescent="0.25">
      <c r="A1662">
        <f t="shared" si="25"/>
        <v>1661</v>
      </c>
      <c r="B1662" s="2" t="s">
        <v>3160</v>
      </c>
      <c r="C1662" s="2" t="s">
        <v>3161</v>
      </c>
    </row>
    <row r="1663" spans="1:3" ht="13.5" customHeight="1" x14ac:dyDescent="0.25">
      <c r="A1663">
        <f t="shared" si="25"/>
        <v>1662</v>
      </c>
      <c r="B1663" s="2" t="s">
        <v>3160</v>
      </c>
      <c r="C1663" s="2" t="s">
        <v>3162</v>
      </c>
    </row>
    <row r="1664" spans="1:3" ht="13.5" customHeight="1" x14ac:dyDescent="0.25">
      <c r="A1664">
        <f t="shared" si="25"/>
        <v>1663</v>
      </c>
      <c r="B1664" s="2" t="s">
        <v>3163</v>
      </c>
      <c r="C1664" s="2" t="s">
        <v>3164</v>
      </c>
    </row>
    <row r="1665" spans="1:3" ht="13.5" customHeight="1" x14ac:dyDescent="0.25">
      <c r="A1665">
        <f t="shared" si="25"/>
        <v>1664</v>
      </c>
      <c r="B1665" s="2" t="s">
        <v>3165</v>
      </c>
      <c r="C1665" s="2" t="s">
        <v>3166</v>
      </c>
    </row>
    <row r="1666" spans="1:3" ht="13.5" customHeight="1" x14ac:dyDescent="0.25">
      <c r="A1666">
        <f t="shared" si="25"/>
        <v>1665</v>
      </c>
      <c r="B1666" s="2" t="s">
        <v>3167</v>
      </c>
      <c r="C1666" s="2" t="s">
        <v>3168</v>
      </c>
    </row>
    <row r="1667" spans="1:3" ht="13.5" customHeight="1" x14ac:dyDescent="0.25">
      <c r="A1667">
        <f t="shared" si="25"/>
        <v>1666</v>
      </c>
      <c r="B1667" s="2" t="s">
        <v>3169</v>
      </c>
      <c r="C1667" s="2" t="s">
        <v>3170</v>
      </c>
    </row>
    <row r="1668" spans="1:3" ht="13.5" customHeight="1" x14ac:dyDescent="0.25">
      <c r="A1668">
        <f t="shared" ref="A1668:A1731" si="26">A1667+1</f>
        <v>1667</v>
      </c>
      <c r="B1668" s="2" t="s">
        <v>3171</v>
      </c>
      <c r="C1668" s="2" t="s">
        <v>3172</v>
      </c>
    </row>
    <row r="1669" spans="1:3" ht="13.5" customHeight="1" x14ac:dyDescent="0.25">
      <c r="A1669">
        <f t="shared" si="26"/>
        <v>1668</v>
      </c>
      <c r="B1669" s="2" t="s">
        <v>3173</v>
      </c>
      <c r="C1669" s="2" t="s">
        <v>3174</v>
      </c>
    </row>
    <row r="1670" spans="1:3" ht="13.5" customHeight="1" x14ac:dyDescent="0.25">
      <c r="A1670">
        <f t="shared" si="26"/>
        <v>1669</v>
      </c>
      <c r="B1670" s="2" t="s">
        <v>3175</v>
      </c>
      <c r="C1670" s="2" t="s">
        <v>3176</v>
      </c>
    </row>
    <row r="1671" spans="1:3" ht="13.5" customHeight="1" x14ac:dyDescent="0.25">
      <c r="A1671">
        <f t="shared" si="26"/>
        <v>1670</v>
      </c>
      <c r="B1671" s="2" t="s">
        <v>3177</v>
      </c>
      <c r="C1671" s="2" t="s">
        <v>3178</v>
      </c>
    </row>
    <row r="1672" spans="1:3" ht="13.5" customHeight="1" x14ac:dyDescent="0.25">
      <c r="A1672">
        <f t="shared" si="26"/>
        <v>1671</v>
      </c>
      <c r="B1672" s="2" t="s">
        <v>3179</v>
      </c>
      <c r="C1672" s="2" t="s">
        <v>3180</v>
      </c>
    </row>
    <row r="1673" spans="1:3" ht="13.5" customHeight="1" x14ac:dyDescent="0.25">
      <c r="A1673">
        <f t="shared" si="26"/>
        <v>1672</v>
      </c>
      <c r="B1673" s="2" t="s">
        <v>3181</v>
      </c>
      <c r="C1673" s="2" t="s">
        <v>3182</v>
      </c>
    </row>
    <row r="1674" spans="1:3" ht="13.5" customHeight="1" x14ac:dyDescent="0.25">
      <c r="A1674">
        <f t="shared" si="26"/>
        <v>1673</v>
      </c>
      <c r="B1674" s="2" t="s">
        <v>3183</v>
      </c>
      <c r="C1674" s="2" t="s">
        <v>3184</v>
      </c>
    </row>
    <row r="1675" spans="1:3" ht="13.5" customHeight="1" x14ac:dyDescent="0.25">
      <c r="A1675">
        <f t="shared" si="26"/>
        <v>1674</v>
      </c>
      <c r="B1675" s="2" t="s">
        <v>3185</v>
      </c>
      <c r="C1675" s="2" t="s">
        <v>3186</v>
      </c>
    </row>
    <row r="1676" spans="1:3" ht="13.5" customHeight="1" x14ac:dyDescent="0.25">
      <c r="A1676">
        <f t="shared" si="26"/>
        <v>1675</v>
      </c>
      <c r="B1676" s="2" t="s">
        <v>3187</v>
      </c>
      <c r="C1676" s="2" t="s">
        <v>3188</v>
      </c>
    </row>
    <row r="1677" spans="1:3" ht="13.5" customHeight="1" x14ac:dyDescent="0.25">
      <c r="A1677">
        <f t="shared" si="26"/>
        <v>1676</v>
      </c>
      <c r="B1677" s="2" t="s">
        <v>3189</v>
      </c>
      <c r="C1677" s="2" t="s">
        <v>3190</v>
      </c>
    </row>
    <row r="1678" spans="1:3" ht="13.5" customHeight="1" x14ac:dyDescent="0.25">
      <c r="A1678">
        <f t="shared" si="26"/>
        <v>1677</v>
      </c>
      <c r="B1678" s="2" t="s">
        <v>3191</v>
      </c>
      <c r="C1678" s="2" t="s">
        <v>3192</v>
      </c>
    </row>
    <row r="1679" spans="1:3" ht="13.5" customHeight="1" x14ac:dyDescent="0.25">
      <c r="A1679">
        <f t="shared" si="26"/>
        <v>1678</v>
      </c>
      <c r="B1679" s="2" t="s">
        <v>3193</v>
      </c>
      <c r="C1679" s="2" t="s">
        <v>3194</v>
      </c>
    </row>
    <row r="1680" spans="1:3" ht="13.5" customHeight="1" x14ac:dyDescent="0.25">
      <c r="A1680">
        <f t="shared" si="26"/>
        <v>1679</v>
      </c>
      <c r="B1680" s="2" t="s">
        <v>3195</v>
      </c>
      <c r="C1680" s="2" t="s">
        <v>3196</v>
      </c>
    </row>
    <row r="1681" spans="1:3" ht="13.5" customHeight="1" x14ac:dyDescent="0.25">
      <c r="A1681">
        <f t="shared" si="26"/>
        <v>1680</v>
      </c>
      <c r="B1681" s="2" t="s">
        <v>3197</v>
      </c>
      <c r="C1681" s="2" t="s">
        <v>3198</v>
      </c>
    </row>
    <row r="1682" spans="1:3" ht="13.5" customHeight="1" x14ac:dyDescent="0.25">
      <c r="A1682">
        <f t="shared" si="26"/>
        <v>1681</v>
      </c>
      <c r="B1682" s="2" t="s">
        <v>3199</v>
      </c>
      <c r="C1682" s="2" t="s">
        <v>3200</v>
      </c>
    </row>
    <row r="1683" spans="1:3" ht="13.5" customHeight="1" x14ac:dyDescent="0.25">
      <c r="A1683">
        <f t="shared" si="26"/>
        <v>1682</v>
      </c>
      <c r="B1683" s="2" t="s">
        <v>3201</v>
      </c>
      <c r="C1683" s="2" t="s">
        <v>3202</v>
      </c>
    </row>
    <row r="1684" spans="1:3" ht="13.5" customHeight="1" x14ac:dyDescent="0.25">
      <c r="A1684">
        <f t="shared" si="26"/>
        <v>1683</v>
      </c>
      <c r="B1684" s="2" t="s">
        <v>3203</v>
      </c>
      <c r="C1684" s="2" t="s">
        <v>3204</v>
      </c>
    </row>
    <row r="1685" spans="1:3" ht="13.5" customHeight="1" x14ac:dyDescent="0.25">
      <c r="A1685">
        <f t="shared" si="26"/>
        <v>1684</v>
      </c>
      <c r="B1685" s="2" t="s">
        <v>3205</v>
      </c>
      <c r="C1685" s="2" t="s">
        <v>3206</v>
      </c>
    </row>
    <row r="1686" spans="1:3" ht="13.5" customHeight="1" x14ac:dyDescent="0.25">
      <c r="A1686">
        <f t="shared" si="26"/>
        <v>1685</v>
      </c>
      <c r="B1686" s="2" t="s">
        <v>3207</v>
      </c>
      <c r="C1686" s="2" t="s">
        <v>3208</v>
      </c>
    </row>
    <row r="1687" spans="1:3" ht="13.5" customHeight="1" x14ac:dyDescent="0.25">
      <c r="A1687">
        <f t="shared" si="26"/>
        <v>1686</v>
      </c>
      <c r="B1687" s="2" t="s">
        <v>3209</v>
      </c>
      <c r="C1687" s="2" t="s">
        <v>3210</v>
      </c>
    </row>
    <row r="1688" spans="1:3" ht="13.5" customHeight="1" x14ac:dyDescent="0.25">
      <c r="A1688">
        <f t="shared" si="26"/>
        <v>1687</v>
      </c>
      <c r="B1688" s="2" t="s">
        <v>3211</v>
      </c>
      <c r="C1688" s="2" t="s">
        <v>3212</v>
      </c>
    </row>
    <row r="1689" spans="1:3" ht="13.5" customHeight="1" x14ac:dyDescent="0.25">
      <c r="A1689">
        <f t="shared" si="26"/>
        <v>1688</v>
      </c>
      <c r="B1689" s="2" t="s">
        <v>3213</v>
      </c>
      <c r="C1689" s="2" t="s">
        <v>3214</v>
      </c>
    </row>
    <row r="1690" spans="1:3" ht="13.5" customHeight="1" x14ac:dyDescent="0.25">
      <c r="A1690">
        <f t="shared" si="26"/>
        <v>1689</v>
      </c>
      <c r="B1690" s="2" t="s">
        <v>3215</v>
      </c>
      <c r="C1690" s="2" t="s">
        <v>3216</v>
      </c>
    </row>
    <row r="1691" spans="1:3" ht="13.5" customHeight="1" x14ac:dyDescent="0.25">
      <c r="A1691">
        <f t="shared" si="26"/>
        <v>1690</v>
      </c>
      <c r="B1691" s="2" t="s">
        <v>3217</v>
      </c>
      <c r="C1691" s="2" t="s">
        <v>3218</v>
      </c>
    </row>
    <row r="1692" spans="1:3" ht="13.5" customHeight="1" x14ac:dyDescent="0.25">
      <c r="A1692">
        <f t="shared" si="26"/>
        <v>1691</v>
      </c>
      <c r="B1692" s="2" t="s">
        <v>3219</v>
      </c>
      <c r="C1692" s="2" t="s">
        <v>3220</v>
      </c>
    </row>
    <row r="1693" spans="1:3" ht="13.5" customHeight="1" x14ac:dyDescent="0.25">
      <c r="A1693">
        <f t="shared" si="26"/>
        <v>1692</v>
      </c>
      <c r="B1693" s="2" t="s">
        <v>3221</v>
      </c>
      <c r="C1693" s="2" t="s">
        <v>3222</v>
      </c>
    </row>
    <row r="1694" spans="1:3" ht="13.5" customHeight="1" x14ac:dyDescent="0.25">
      <c r="A1694">
        <f t="shared" si="26"/>
        <v>1693</v>
      </c>
      <c r="B1694" s="2" t="s">
        <v>3223</v>
      </c>
      <c r="C1694" s="2" t="s">
        <v>3224</v>
      </c>
    </row>
    <row r="1695" spans="1:3" ht="13.5" customHeight="1" x14ac:dyDescent="0.25">
      <c r="A1695">
        <f t="shared" si="26"/>
        <v>1694</v>
      </c>
      <c r="B1695" s="2" t="s">
        <v>3225</v>
      </c>
      <c r="C1695" s="2" t="s">
        <v>3226</v>
      </c>
    </row>
    <row r="1696" spans="1:3" ht="13.5" customHeight="1" x14ac:dyDescent="0.25">
      <c r="A1696">
        <f t="shared" si="26"/>
        <v>1695</v>
      </c>
      <c r="B1696" s="2" t="s">
        <v>3225</v>
      </c>
      <c r="C1696" s="2" t="s">
        <v>3227</v>
      </c>
    </row>
    <row r="1697" spans="1:3" ht="13.5" customHeight="1" x14ac:dyDescent="0.25">
      <c r="A1697">
        <f t="shared" si="26"/>
        <v>1696</v>
      </c>
      <c r="B1697" s="2" t="s">
        <v>3228</v>
      </c>
      <c r="C1697" s="2" t="s">
        <v>3229</v>
      </c>
    </row>
    <row r="1698" spans="1:3" ht="13.5" customHeight="1" x14ac:dyDescent="0.25">
      <c r="A1698">
        <f t="shared" si="26"/>
        <v>1697</v>
      </c>
      <c r="B1698" s="2" t="s">
        <v>3230</v>
      </c>
      <c r="C1698" s="2" t="s">
        <v>3231</v>
      </c>
    </row>
    <row r="1699" spans="1:3" ht="13.5" customHeight="1" x14ac:dyDescent="0.25">
      <c r="A1699">
        <f t="shared" si="26"/>
        <v>1698</v>
      </c>
      <c r="B1699" s="2" t="s">
        <v>3232</v>
      </c>
      <c r="C1699" s="2" t="s">
        <v>3233</v>
      </c>
    </row>
    <row r="1700" spans="1:3" ht="13.5" customHeight="1" x14ac:dyDescent="0.25">
      <c r="A1700">
        <f t="shared" si="26"/>
        <v>1699</v>
      </c>
      <c r="B1700" s="2" t="s">
        <v>3234</v>
      </c>
      <c r="C1700" s="2" t="s">
        <v>3235</v>
      </c>
    </row>
    <row r="1701" spans="1:3" ht="13.5" customHeight="1" x14ac:dyDescent="0.25">
      <c r="A1701">
        <f t="shared" si="26"/>
        <v>1700</v>
      </c>
      <c r="B1701" s="2" t="s">
        <v>3236</v>
      </c>
      <c r="C1701" s="2" t="s">
        <v>3237</v>
      </c>
    </row>
    <row r="1702" spans="1:3" ht="13.5" customHeight="1" x14ac:dyDescent="0.25">
      <c r="A1702">
        <f t="shared" si="26"/>
        <v>1701</v>
      </c>
      <c r="B1702" s="2" t="s">
        <v>3238</v>
      </c>
      <c r="C1702" s="2" t="s">
        <v>3239</v>
      </c>
    </row>
    <row r="1703" spans="1:3" ht="13.5" customHeight="1" x14ac:dyDescent="0.25">
      <c r="A1703">
        <f t="shared" si="26"/>
        <v>1702</v>
      </c>
      <c r="B1703" s="2" t="s">
        <v>3240</v>
      </c>
      <c r="C1703" s="2" t="s">
        <v>3241</v>
      </c>
    </row>
    <row r="1704" spans="1:3" ht="13.5" customHeight="1" x14ac:dyDescent="0.25">
      <c r="A1704">
        <f t="shared" si="26"/>
        <v>1703</v>
      </c>
      <c r="B1704" s="2" t="s">
        <v>3242</v>
      </c>
      <c r="C1704" s="2" t="s">
        <v>3243</v>
      </c>
    </row>
    <row r="1705" spans="1:3" ht="13.5" customHeight="1" x14ac:dyDescent="0.25">
      <c r="A1705">
        <f t="shared" si="26"/>
        <v>1704</v>
      </c>
      <c r="B1705" s="2" t="s">
        <v>3244</v>
      </c>
      <c r="C1705" s="2" t="s">
        <v>3245</v>
      </c>
    </row>
    <row r="1706" spans="1:3" ht="13.5" customHeight="1" x14ac:dyDescent="0.25">
      <c r="A1706">
        <f t="shared" si="26"/>
        <v>1705</v>
      </c>
      <c r="B1706" s="2" t="s">
        <v>3246</v>
      </c>
      <c r="C1706" s="2" t="s">
        <v>3247</v>
      </c>
    </row>
    <row r="1707" spans="1:3" ht="13.5" customHeight="1" x14ac:dyDescent="0.25">
      <c r="A1707">
        <f t="shared" si="26"/>
        <v>1706</v>
      </c>
      <c r="B1707" s="2" t="s">
        <v>3248</v>
      </c>
      <c r="C1707" s="2" t="s">
        <v>3249</v>
      </c>
    </row>
    <row r="1708" spans="1:3" ht="13.5" customHeight="1" x14ac:dyDescent="0.25">
      <c r="A1708">
        <f t="shared" si="26"/>
        <v>1707</v>
      </c>
      <c r="B1708" s="2" t="s">
        <v>3250</v>
      </c>
      <c r="C1708" s="2" t="s">
        <v>3251</v>
      </c>
    </row>
    <row r="1709" spans="1:3" ht="13.5" customHeight="1" x14ac:dyDescent="0.25">
      <c r="A1709">
        <f t="shared" si="26"/>
        <v>1708</v>
      </c>
      <c r="B1709" s="2" t="s">
        <v>3252</v>
      </c>
      <c r="C1709" s="2" t="s">
        <v>3253</v>
      </c>
    </row>
    <row r="1710" spans="1:3" ht="13.5" customHeight="1" x14ac:dyDescent="0.25">
      <c r="A1710">
        <f t="shared" si="26"/>
        <v>1709</v>
      </c>
      <c r="B1710" s="2" t="s">
        <v>3254</v>
      </c>
      <c r="C1710" s="2" t="s">
        <v>3255</v>
      </c>
    </row>
    <row r="1711" spans="1:3" ht="13.5" customHeight="1" x14ac:dyDescent="0.25">
      <c r="A1711">
        <f t="shared" si="26"/>
        <v>1710</v>
      </c>
      <c r="B1711" s="2" t="s">
        <v>3256</v>
      </c>
      <c r="C1711" s="2" t="s">
        <v>3257</v>
      </c>
    </row>
    <row r="1712" spans="1:3" ht="13.5" customHeight="1" x14ac:dyDescent="0.25">
      <c r="A1712">
        <f t="shared" si="26"/>
        <v>1711</v>
      </c>
      <c r="B1712" s="2" t="s">
        <v>3258</v>
      </c>
      <c r="C1712" s="2" t="s">
        <v>3259</v>
      </c>
    </row>
    <row r="1713" spans="1:3" ht="13.5" customHeight="1" x14ac:dyDescent="0.25">
      <c r="A1713">
        <f t="shared" si="26"/>
        <v>1712</v>
      </c>
      <c r="B1713" s="2" t="s">
        <v>3260</v>
      </c>
      <c r="C1713" s="2" t="s">
        <v>3261</v>
      </c>
    </row>
    <row r="1714" spans="1:3" ht="13.5" customHeight="1" x14ac:dyDescent="0.25">
      <c r="A1714">
        <f t="shared" si="26"/>
        <v>1713</v>
      </c>
      <c r="B1714" s="2" t="s">
        <v>3262</v>
      </c>
      <c r="C1714" s="2" t="s">
        <v>3263</v>
      </c>
    </row>
    <row r="1715" spans="1:3" ht="13.5" customHeight="1" x14ac:dyDescent="0.25">
      <c r="A1715">
        <f t="shared" si="26"/>
        <v>1714</v>
      </c>
      <c r="B1715" s="2" t="s">
        <v>3264</v>
      </c>
      <c r="C1715" s="2" t="s">
        <v>3265</v>
      </c>
    </row>
    <row r="1716" spans="1:3" ht="13.5" customHeight="1" x14ac:dyDescent="0.25">
      <c r="A1716">
        <f t="shared" si="26"/>
        <v>1715</v>
      </c>
      <c r="B1716" s="2" t="s">
        <v>3266</v>
      </c>
      <c r="C1716" s="2" t="s">
        <v>3267</v>
      </c>
    </row>
    <row r="1717" spans="1:3" ht="13.5" customHeight="1" x14ac:dyDescent="0.25">
      <c r="A1717">
        <f t="shared" si="26"/>
        <v>1716</v>
      </c>
      <c r="B1717" s="2" t="s">
        <v>3268</v>
      </c>
      <c r="C1717" s="2" t="s">
        <v>3269</v>
      </c>
    </row>
    <row r="1718" spans="1:3" ht="13.5" customHeight="1" x14ac:dyDescent="0.25">
      <c r="A1718">
        <f t="shared" si="26"/>
        <v>1717</v>
      </c>
      <c r="B1718" s="2" t="s">
        <v>3270</v>
      </c>
      <c r="C1718" s="2" t="s">
        <v>3271</v>
      </c>
    </row>
    <row r="1719" spans="1:3" ht="13.5" customHeight="1" x14ac:dyDescent="0.25">
      <c r="A1719">
        <f t="shared" si="26"/>
        <v>1718</v>
      </c>
      <c r="B1719" s="2" t="s">
        <v>3272</v>
      </c>
      <c r="C1719" s="2" t="s">
        <v>3273</v>
      </c>
    </row>
    <row r="1720" spans="1:3" ht="13.5" customHeight="1" x14ac:dyDescent="0.25">
      <c r="A1720">
        <f t="shared" si="26"/>
        <v>1719</v>
      </c>
      <c r="B1720" s="2" t="s">
        <v>3274</v>
      </c>
      <c r="C1720" s="2" t="s">
        <v>3275</v>
      </c>
    </row>
    <row r="1721" spans="1:3" ht="13.5" customHeight="1" x14ac:dyDescent="0.25">
      <c r="A1721">
        <f t="shared" si="26"/>
        <v>1720</v>
      </c>
      <c r="B1721" s="2" t="s">
        <v>3276</v>
      </c>
      <c r="C1721" s="2" t="s">
        <v>3277</v>
      </c>
    </row>
    <row r="1722" spans="1:3" ht="13.5" customHeight="1" x14ac:dyDescent="0.25">
      <c r="A1722">
        <f t="shared" si="26"/>
        <v>1721</v>
      </c>
      <c r="B1722" s="2" t="s">
        <v>3278</v>
      </c>
      <c r="C1722" s="2" t="s">
        <v>3279</v>
      </c>
    </row>
    <row r="1723" spans="1:3" ht="13.5" customHeight="1" x14ac:dyDescent="0.25">
      <c r="A1723">
        <f t="shared" si="26"/>
        <v>1722</v>
      </c>
      <c r="B1723" s="2" t="s">
        <v>3280</v>
      </c>
      <c r="C1723" s="2" t="s">
        <v>3281</v>
      </c>
    </row>
    <row r="1724" spans="1:3" ht="13.5" customHeight="1" x14ac:dyDescent="0.25">
      <c r="A1724">
        <f t="shared" si="26"/>
        <v>1723</v>
      </c>
      <c r="B1724" s="2" t="s">
        <v>3282</v>
      </c>
      <c r="C1724" s="2" t="s">
        <v>3283</v>
      </c>
    </row>
    <row r="1725" spans="1:3" ht="13.5" customHeight="1" x14ac:dyDescent="0.25">
      <c r="A1725">
        <f t="shared" si="26"/>
        <v>1724</v>
      </c>
      <c r="B1725" s="2" t="s">
        <v>3284</v>
      </c>
      <c r="C1725" s="2" t="s">
        <v>3285</v>
      </c>
    </row>
    <row r="1726" spans="1:3" ht="13.5" customHeight="1" x14ac:dyDescent="0.25">
      <c r="A1726">
        <f t="shared" si="26"/>
        <v>1725</v>
      </c>
      <c r="B1726" s="2" t="s">
        <v>3286</v>
      </c>
      <c r="C1726" s="2" t="s">
        <v>3287</v>
      </c>
    </row>
    <row r="1727" spans="1:3" ht="13.5" customHeight="1" x14ac:dyDescent="0.25">
      <c r="A1727">
        <f t="shared" si="26"/>
        <v>1726</v>
      </c>
      <c r="B1727" s="2" t="s">
        <v>3288</v>
      </c>
      <c r="C1727" s="2" t="s">
        <v>3289</v>
      </c>
    </row>
    <row r="1728" spans="1:3" ht="13.5" customHeight="1" x14ac:dyDescent="0.25">
      <c r="A1728">
        <f t="shared" si="26"/>
        <v>1727</v>
      </c>
      <c r="B1728" s="2" t="s">
        <v>3290</v>
      </c>
      <c r="C1728" s="2" t="s">
        <v>3291</v>
      </c>
    </row>
    <row r="1729" spans="1:3" ht="13.5" customHeight="1" x14ac:dyDescent="0.25">
      <c r="A1729">
        <f t="shared" si="26"/>
        <v>1728</v>
      </c>
      <c r="B1729" s="2" t="s">
        <v>3292</v>
      </c>
      <c r="C1729" s="2" t="s">
        <v>3293</v>
      </c>
    </row>
    <row r="1730" spans="1:3" ht="13.5" customHeight="1" x14ac:dyDescent="0.25">
      <c r="A1730">
        <f t="shared" si="26"/>
        <v>1729</v>
      </c>
      <c r="B1730" s="2" t="s">
        <v>3294</v>
      </c>
      <c r="C1730" s="2" t="s">
        <v>3295</v>
      </c>
    </row>
    <row r="1731" spans="1:3" ht="13.5" customHeight="1" x14ac:dyDescent="0.25">
      <c r="A1731">
        <f t="shared" si="26"/>
        <v>1730</v>
      </c>
      <c r="B1731" s="2" t="s">
        <v>3296</v>
      </c>
      <c r="C1731" s="2" t="s">
        <v>3297</v>
      </c>
    </row>
    <row r="1732" spans="1:3" ht="13.5" customHeight="1" x14ac:dyDescent="0.25">
      <c r="A1732">
        <f t="shared" ref="A1732:A1795" si="27">A1731+1</f>
        <v>1731</v>
      </c>
      <c r="B1732" s="2" t="s">
        <v>3298</v>
      </c>
      <c r="C1732" s="2" t="s">
        <v>3299</v>
      </c>
    </row>
    <row r="1733" spans="1:3" ht="13.5" customHeight="1" x14ac:dyDescent="0.25">
      <c r="A1733">
        <f t="shared" si="27"/>
        <v>1732</v>
      </c>
      <c r="B1733" s="2" t="s">
        <v>3300</v>
      </c>
      <c r="C1733" s="2" t="s">
        <v>3301</v>
      </c>
    </row>
    <row r="1734" spans="1:3" ht="13.5" customHeight="1" x14ac:dyDescent="0.25">
      <c r="A1734">
        <f t="shared" si="27"/>
        <v>1733</v>
      </c>
      <c r="B1734" s="2" t="s">
        <v>3302</v>
      </c>
      <c r="C1734" s="2" t="s">
        <v>3303</v>
      </c>
    </row>
    <row r="1735" spans="1:3" ht="13.5" customHeight="1" x14ac:dyDescent="0.25">
      <c r="A1735">
        <f t="shared" si="27"/>
        <v>1734</v>
      </c>
      <c r="B1735" s="2" t="s">
        <v>3304</v>
      </c>
      <c r="C1735" s="2" t="s">
        <v>3305</v>
      </c>
    </row>
    <row r="1736" spans="1:3" ht="13.5" customHeight="1" x14ac:dyDescent="0.25">
      <c r="A1736">
        <f t="shared" si="27"/>
        <v>1735</v>
      </c>
      <c r="B1736" s="2" t="s">
        <v>3306</v>
      </c>
      <c r="C1736" s="2" t="s">
        <v>3307</v>
      </c>
    </row>
    <row r="1737" spans="1:3" ht="13.5" customHeight="1" x14ac:dyDescent="0.25">
      <c r="A1737">
        <f t="shared" si="27"/>
        <v>1736</v>
      </c>
      <c r="B1737" s="2" t="s">
        <v>3308</v>
      </c>
      <c r="C1737" s="2" t="s">
        <v>3309</v>
      </c>
    </row>
    <row r="1738" spans="1:3" ht="13.5" customHeight="1" x14ac:dyDescent="0.25">
      <c r="A1738">
        <f t="shared" si="27"/>
        <v>1737</v>
      </c>
      <c r="B1738" s="2" t="s">
        <v>3310</v>
      </c>
      <c r="C1738" s="2" t="s">
        <v>3311</v>
      </c>
    </row>
    <row r="1739" spans="1:3" ht="13.5" customHeight="1" x14ac:dyDescent="0.25">
      <c r="A1739">
        <f t="shared" si="27"/>
        <v>1738</v>
      </c>
      <c r="B1739" s="2" t="s">
        <v>3312</v>
      </c>
      <c r="C1739" s="2" t="s">
        <v>3313</v>
      </c>
    </row>
    <row r="1740" spans="1:3" ht="13.5" customHeight="1" x14ac:dyDescent="0.25">
      <c r="A1740">
        <f t="shared" si="27"/>
        <v>1739</v>
      </c>
      <c r="B1740" s="2" t="s">
        <v>3314</v>
      </c>
      <c r="C1740" s="2" t="s">
        <v>3315</v>
      </c>
    </row>
    <row r="1741" spans="1:3" ht="13.5" customHeight="1" x14ac:dyDescent="0.25">
      <c r="A1741">
        <f t="shared" si="27"/>
        <v>1740</v>
      </c>
      <c r="B1741" s="2" t="s">
        <v>3316</v>
      </c>
      <c r="C1741" s="2" t="s">
        <v>3317</v>
      </c>
    </row>
    <row r="1742" spans="1:3" ht="13.5" customHeight="1" x14ac:dyDescent="0.25">
      <c r="A1742">
        <f t="shared" si="27"/>
        <v>1741</v>
      </c>
      <c r="B1742" s="2" t="s">
        <v>3318</v>
      </c>
      <c r="C1742" s="2" t="s">
        <v>3319</v>
      </c>
    </row>
    <row r="1743" spans="1:3" ht="13.5" customHeight="1" x14ac:dyDescent="0.25">
      <c r="A1743">
        <f t="shared" si="27"/>
        <v>1742</v>
      </c>
      <c r="B1743" s="2" t="s">
        <v>3320</v>
      </c>
      <c r="C1743" s="2" t="s">
        <v>3321</v>
      </c>
    </row>
    <row r="1744" spans="1:3" ht="13.5" customHeight="1" x14ac:dyDescent="0.25">
      <c r="A1744">
        <f t="shared" si="27"/>
        <v>1743</v>
      </c>
      <c r="B1744" s="2" t="s">
        <v>3322</v>
      </c>
      <c r="C1744" s="2" t="s">
        <v>3323</v>
      </c>
    </row>
    <row r="1745" spans="1:3" ht="13.5" customHeight="1" x14ac:dyDescent="0.25">
      <c r="A1745">
        <f t="shared" si="27"/>
        <v>1744</v>
      </c>
      <c r="B1745" s="2" t="s">
        <v>3324</v>
      </c>
      <c r="C1745" s="2" t="s">
        <v>3325</v>
      </c>
    </row>
    <row r="1746" spans="1:3" ht="13.5" customHeight="1" x14ac:dyDescent="0.25">
      <c r="A1746">
        <f t="shared" si="27"/>
        <v>1745</v>
      </c>
      <c r="B1746" s="2" t="s">
        <v>3326</v>
      </c>
      <c r="C1746" s="2" t="s">
        <v>3327</v>
      </c>
    </row>
    <row r="1747" spans="1:3" ht="13.5" customHeight="1" x14ac:dyDescent="0.25">
      <c r="A1747">
        <f t="shared" si="27"/>
        <v>1746</v>
      </c>
      <c r="B1747" s="2" t="s">
        <v>3328</v>
      </c>
      <c r="C1747" s="2" t="s">
        <v>3329</v>
      </c>
    </row>
    <row r="1748" spans="1:3" ht="13.5" customHeight="1" x14ac:dyDescent="0.25">
      <c r="A1748">
        <f t="shared" si="27"/>
        <v>1747</v>
      </c>
      <c r="B1748" s="2" t="s">
        <v>3330</v>
      </c>
      <c r="C1748" s="2" t="s">
        <v>3331</v>
      </c>
    </row>
    <row r="1749" spans="1:3" ht="13.5" customHeight="1" x14ac:dyDescent="0.25">
      <c r="A1749">
        <f t="shared" si="27"/>
        <v>1748</v>
      </c>
      <c r="B1749" s="2" t="s">
        <v>3332</v>
      </c>
      <c r="C1749" s="2" t="s">
        <v>3333</v>
      </c>
    </row>
    <row r="1750" spans="1:3" ht="13.5" customHeight="1" x14ac:dyDescent="0.25">
      <c r="A1750">
        <f t="shared" si="27"/>
        <v>1749</v>
      </c>
      <c r="B1750" s="2" t="s">
        <v>3334</v>
      </c>
      <c r="C1750" s="2" t="s">
        <v>3335</v>
      </c>
    </row>
    <row r="1751" spans="1:3" ht="13.5" customHeight="1" x14ac:dyDescent="0.25">
      <c r="A1751">
        <f t="shared" si="27"/>
        <v>1750</v>
      </c>
      <c r="B1751" s="2" t="s">
        <v>3336</v>
      </c>
      <c r="C1751" s="2" t="s">
        <v>3337</v>
      </c>
    </row>
    <row r="1752" spans="1:3" ht="13.5" customHeight="1" x14ac:dyDescent="0.25">
      <c r="A1752">
        <f t="shared" si="27"/>
        <v>1751</v>
      </c>
      <c r="B1752" s="2" t="s">
        <v>3338</v>
      </c>
      <c r="C1752" s="2" t="s">
        <v>3339</v>
      </c>
    </row>
    <row r="1753" spans="1:3" ht="13.5" customHeight="1" x14ac:dyDescent="0.25">
      <c r="A1753">
        <f t="shared" si="27"/>
        <v>1752</v>
      </c>
      <c r="B1753" s="2" t="s">
        <v>3340</v>
      </c>
      <c r="C1753" s="2" t="s">
        <v>3341</v>
      </c>
    </row>
    <row r="1754" spans="1:3" ht="13.5" customHeight="1" x14ac:dyDescent="0.25">
      <c r="A1754">
        <f t="shared" si="27"/>
        <v>1753</v>
      </c>
      <c r="B1754" s="2" t="s">
        <v>3342</v>
      </c>
      <c r="C1754" s="2" t="s">
        <v>3343</v>
      </c>
    </row>
    <row r="1755" spans="1:3" ht="13.5" customHeight="1" x14ac:dyDescent="0.25">
      <c r="A1755">
        <f t="shared" si="27"/>
        <v>1754</v>
      </c>
      <c r="B1755" s="2" t="s">
        <v>3344</v>
      </c>
      <c r="C1755" s="2" t="s">
        <v>3345</v>
      </c>
    </row>
    <row r="1756" spans="1:3" ht="13.5" customHeight="1" x14ac:dyDescent="0.25">
      <c r="A1756">
        <f t="shared" si="27"/>
        <v>1755</v>
      </c>
      <c r="B1756" s="2" t="s">
        <v>3346</v>
      </c>
      <c r="C1756" s="2" t="s">
        <v>3347</v>
      </c>
    </row>
    <row r="1757" spans="1:3" ht="13.5" customHeight="1" x14ac:dyDescent="0.25">
      <c r="A1757">
        <f t="shared" si="27"/>
        <v>1756</v>
      </c>
      <c r="B1757" s="2" t="s">
        <v>3346</v>
      </c>
      <c r="C1757" s="2" t="s">
        <v>3348</v>
      </c>
    </row>
    <row r="1758" spans="1:3" ht="13.5" customHeight="1" x14ac:dyDescent="0.25">
      <c r="A1758">
        <f t="shared" si="27"/>
        <v>1757</v>
      </c>
      <c r="B1758" s="2" t="s">
        <v>3349</v>
      </c>
      <c r="C1758" s="2" t="s">
        <v>3350</v>
      </c>
    </row>
    <row r="1759" spans="1:3" ht="13.5" customHeight="1" x14ac:dyDescent="0.25">
      <c r="A1759">
        <f t="shared" si="27"/>
        <v>1758</v>
      </c>
      <c r="B1759" s="2" t="s">
        <v>3349</v>
      </c>
      <c r="C1759" s="2" t="s">
        <v>3351</v>
      </c>
    </row>
    <row r="1760" spans="1:3" ht="13.5" customHeight="1" x14ac:dyDescent="0.25">
      <c r="A1760">
        <f t="shared" si="27"/>
        <v>1759</v>
      </c>
      <c r="B1760" s="2" t="s">
        <v>3352</v>
      </c>
      <c r="C1760" s="2" t="s">
        <v>3353</v>
      </c>
    </row>
    <row r="1761" spans="1:3" ht="13.5" customHeight="1" x14ac:dyDescent="0.25">
      <c r="A1761">
        <f t="shared" si="27"/>
        <v>1760</v>
      </c>
      <c r="B1761" s="2" t="s">
        <v>3354</v>
      </c>
      <c r="C1761" s="2" t="s">
        <v>3355</v>
      </c>
    </row>
    <row r="1762" spans="1:3" ht="13.5" customHeight="1" x14ac:dyDescent="0.25">
      <c r="A1762">
        <f t="shared" si="27"/>
        <v>1761</v>
      </c>
      <c r="B1762" s="2" t="s">
        <v>3356</v>
      </c>
      <c r="C1762" s="2" t="s">
        <v>3357</v>
      </c>
    </row>
    <row r="1763" spans="1:3" ht="13.5" customHeight="1" x14ac:dyDescent="0.25">
      <c r="A1763">
        <f t="shared" si="27"/>
        <v>1762</v>
      </c>
      <c r="B1763" s="2" t="s">
        <v>3358</v>
      </c>
      <c r="C1763" s="2" t="s">
        <v>3359</v>
      </c>
    </row>
    <row r="1764" spans="1:3" ht="13.5" customHeight="1" x14ac:dyDescent="0.25">
      <c r="A1764">
        <f t="shared" si="27"/>
        <v>1763</v>
      </c>
      <c r="B1764" s="2" t="s">
        <v>3360</v>
      </c>
      <c r="C1764" s="2" t="s">
        <v>3361</v>
      </c>
    </row>
    <row r="1765" spans="1:3" ht="13.5" customHeight="1" x14ac:dyDescent="0.25">
      <c r="A1765">
        <f t="shared" si="27"/>
        <v>1764</v>
      </c>
      <c r="B1765" s="2" t="s">
        <v>3362</v>
      </c>
      <c r="C1765" s="2" t="s">
        <v>3363</v>
      </c>
    </row>
    <row r="1766" spans="1:3" ht="13.5" customHeight="1" x14ac:dyDescent="0.25">
      <c r="A1766">
        <f t="shared" si="27"/>
        <v>1765</v>
      </c>
      <c r="B1766" s="2" t="s">
        <v>3364</v>
      </c>
      <c r="C1766" s="2" t="s">
        <v>3365</v>
      </c>
    </row>
    <row r="1767" spans="1:3" ht="13.5" customHeight="1" x14ac:dyDescent="0.25">
      <c r="A1767">
        <f t="shared" si="27"/>
        <v>1766</v>
      </c>
      <c r="B1767" s="2" t="s">
        <v>3366</v>
      </c>
      <c r="C1767" s="2" t="s">
        <v>3367</v>
      </c>
    </row>
    <row r="1768" spans="1:3" ht="13.5" customHeight="1" x14ac:dyDescent="0.25">
      <c r="A1768">
        <f t="shared" si="27"/>
        <v>1767</v>
      </c>
      <c r="B1768" s="2" t="s">
        <v>3366</v>
      </c>
      <c r="C1768" s="2" t="s">
        <v>3368</v>
      </c>
    </row>
    <row r="1769" spans="1:3" ht="13.5" customHeight="1" x14ac:dyDescent="0.25">
      <c r="A1769">
        <f t="shared" si="27"/>
        <v>1768</v>
      </c>
      <c r="B1769" s="2" t="s">
        <v>3369</v>
      </c>
      <c r="C1769" s="2" t="s">
        <v>3370</v>
      </c>
    </row>
    <row r="1770" spans="1:3" ht="13.5" customHeight="1" x14ac:dyDescent="0.25">
      <c r="A1770">
        <f t="shared" si="27"/>
        <v>1769</v>
      </c>
      <c r="B1770" s="2" t="s">
        <v>3371</v>
      </c>
      <c r="C1770" s="2" t="s">
        <v>3372</v>
      </c>
    </row>
    <row r="1771" spans="1:3" ht="13.5" customHeight="1" x14ac:dyDescent="0.25">
      <c r="A1771">
        <f t="shared" si="27"/>
        <v>1770</v>
      </c>
      <c r="B1771" s="2" t="s">
        <v>3373</v>
      </c>
      <c r="C1771" s="2" t="s">
        <v>3374</v>
      </c>
    </row>
    <row r="1772" spans="1:3" ht="13.5" customHeight="1" x14ac:dyDescent="0.25">
      <c r="A1772">
        <f t="shared" si="27"/>
        <v>1771</v>
      </c>
      <c r="B1772" s="2" t="s">
        <v>3375</v>
      </c>
      <c r="C1772" s="2" t="s">
        <v>3376</v>
      </c>
    </row>
    <row r="1773" spans="1:3" ht="13.5" customHeight="1" x14ac:dyDescent="0.25">
      <c r="A1773">
        <f t="shared" si="27"/>
        <v>1772</v>
      </c>
      <c r="B1773" s="2" t="s">
        <v>3377</v>
      </c>
      <c r="C1773" s="2" t="s">
        <v>3378</v>
      </c>
    </row>
    <row r="1774" spans="1:3" ht="13.5" customHeight="1" x14ac:dyDescent="0.25">
      <c r="A1774">
        <f t="shared" si="27"/>
        <v>1773</v>
      </c>
      <c r="B1774" s="2" t="s">
        <v>3379</v>
      </c>
      <c r="C1774" s="2" t="s">
        <v>3380</v>
      </c>
    </row>
    <row r="1775" spans="1:3" ht="13.5" customHeight="1" x14ac:dyDescent="0.25">
      <c r="A1775">
        <f t="shared" si="27"/>
        <v>1774</v>
      </c>
      <c r="B1775" s="2" t="s">
        <v>3381</v>
      </c>
      <c r="C1775" s="2" t="s">
        <v>3382</v>
      </c>
    </row>
    <row r="1776" spans="1:3" ht="13.5" customHeight="1" x14ac:dyDescent="0.25">
      <c r="A1776">
        <f t="shared" si="27"/>
        <v>1775</v>
      </c>
      <c r="B1776" s="2" t="s">
        <v>3383</v>
      </c>
      <c r="C1776" s="2" t="s">
        <v>3384</v>
      </c>
    </row>
    <row r="1777" spans="1:3" ht="13.5" customHeight="1" x14ac:dyDescent="0.25">
      <c r="A1777">
        <f t="shared" si="27"/>
        <v>1776</v>
      </c>
      <c r="B1777" s="2" t="s">
        <v>3385</v>
      </c>
      <c r="C1777" s="2" t="s">
        <v>3386</v>
      </c>
    </row>
    <row r="1778" spans="1:3" ht="13.5" customHeight="1" x14ac:dyDescent="0.25">
      <c r="A1778">
        <f t="shared" si="27"/>
        <v>1777</v>
      </c>
      <c r="B1778" s="2" t="s">
        <v>3387</v>
      </c>
      <c r="C1778" s="2" t="s">
        <v>3388</v>
      </c>
    </row>
    <row r="1779" spans="1:3" ht="13.5" customHeight="1" x14ac:dyDescent="0.25">
      <c r="A1779">
        <f t="shared" si="27"/>
        <v>1778</v>
      </c>
      <c r="B1779" s="2" t="s">
        <v>3389</v>
      </c>
      <c r="C1779" s="2" t="s">
        <v>3390</v>
      </c>
    </row>
    <row r="1780" spans="1:3" ht="13.5" customHeight="1" x14ac:dyDescent="0.25">
      <c r="A1780">
        <f t="shared" si="27"/>
        <v>1779</v>
      </c>
      <c r="B1780" s="2" t="s">
        <v>3391</v>
      </c>
      <c r="C1780" s="2" t="s">
        <v>3392</v>
      </c>
    </row>
    <row r="1781" spans="1:3" ht="13.5" customHeight="1" x14ac:dyDescent="0.25">
      <c r="A1781">
        <f t="shared" si="27"/>
        <v>1780</v>
      </c>
      <c r="B1781" s="2" t="s">
        <v>3393</v>
      </c>
      <c r="C1781" s="2" t="s">
        <v>3394</v>
      </c>
    </row>
    <row r="1782" spans="1:3" ht="13.5" customHeight="1" x14ac:dyDescent="0.25">
      <c r="A1782">
        <f t="shared" si="27"/>
        <v>1781</v>
      </c>
      <c r="B1782" s="2" t="s">
        <v>3395</v>
      </c>
      <c r="C1782" s="2" t="s">
        <v>3396</v>
      </c>
    </row>
    <row r="1783" spans="1:3" ht="13.5" customHeight="1" x14ac:dyDescent="0.25">
      <c r="A1783">
        <f t="shared" si="27"/>
        <v>1782</v>
      </c>
      <c r="B1783" s="2" t="s">
        <v>3397</v>
      </c>
      <c r="C1783" s="2" t="s">
        <v>3398</v>
      </c>
    </row>
    <row r="1784" spans="1:3" ht="13.5" customHeight="1" x14ac:dyDescent="0.25">
      <c r="A1784">
        <f t="shared" si="27"/>
        <v>1783</v>
      </c>
      <c r="B1784" s="2" t="s">
        <v>3399</v>
      </c>
      <c r="C1784" s="2" t="s">
        <v>3400</v>
      </c>
    </row>
    <row r="1785" spans="1:3" ht="13.5" customHeight="1" x14ac:dyDescent="0.25">
      <c r="A1785">
        <f t="shared" si="27"/>
        <v>1784</v>
      </c>
      <c r="B1785" s="2" t="s">
        <v>3399</v>
      </c>
      <c r="C1785" s="2" t="s">
        <v>3401</v>
      </c>
    </row>
    <row r="1786" spans="1:3" ht="13.5" customHeight="1" x14ac:dyDescent="0.25">
      <c r="A1786">
        <f t="shared" si="27"/>
        <v>1785</v>
      </c>
      <c r="B1786" s="2" t="s">
        <v>3402</v>
      </c>
      <c r="C1786" s="2" t="s">
        <v>3403</v>
      </c>
    </row>
    <row r="1787" spans="1:3" ht="13.5" customHeight="1" x14ac:dyDescent="0.25">
      <c r="A1787">
        <f t="shared" si="27"/>
        <v>1786</v>
      </c>
      <c r="B1787" s="2" t="s">
        <v>3404</v>
      </c>
      <c r="C1787" s="2" t="s">
        <v>3405</v>
      </c>
    </row>
    <row r="1788" spans="1:3" ht="13.5" customHeight="1" x14ac:dyDescent="0.25">
      <c r="A1788">
        <f t="shared" si="27"/>
        <v>1787</v>
      </c>
      <c r="B1788" s="2" t="s">
        <v>3406</v>
      </c>
      <c r="C1788" s="2" t="s">
        <v>3407</v>
      </c>
    </row>
    <row r="1789" spans="1:3" ht="13.5" customHeight="1" x14ac:dyDescent="0.25">
      <c r="A1789">
        <f t="shared" si="27"/>
        <v>1788</v>
      </c>
      <c r="B1789" s="2" t="s">
        <v>3408</v>
      </c>
      <c r="C1789" s="2" t="s">
        <v>3409</v>
      </c>
    </row>
    <row r="1790" spans="1:3" ht="13.5" customHeight="1" x14ac:dyDescent="0.25">
      <c r="A1790">
        <f t="shared" si="27"/>
        <v>1789</v>
      </c>
      <c r="B1790" s="2" t="s">
        <v>3410</v>
      </c>
      <c r="C1790" s="2" t="s">
        <v>3411</v>
      </c>
    </row>
    <row r="1791" spans="1:3" ht="13.5" customHeight="1" x14ac:dyDescent="0.25">
      <c r="A1791">
        <f t="shared" si="27"/>
        <v>1790</v>
      </c>
      <c r="B1791" s="2" t="s">
        <v>3412</v>
      </c>
      <c r="C1791" s="2" t="s">
        <v>3413</v>
      </c>
    </row>
    <row r="1792" spans="1:3" ht="13.5" customHeight="1" x14ac:dyDescent="0.25">
      <c r="A1792">
        <f t="shared" si="27"/>
        <v>1791</v>
      </c>
      <c r="B1792" s="2" t="s">
        <v>3414</v>
      </c>
      <c r="C1792" s="2" t="s">
        <v>3415</v>
      </c>
    </row>
    <row r="1793" spans="1:3" ht="13.5" customHeight="1" x14ac:dyDescent="0.25">
      <c r="A1793">
        <f t="shared" si="27"/>
        <v>1792</v>
      </c>
      <c r="B1793" s="2" t="s">
        <v>3416</v>
      </c>
      <c r="C1793" s="2" t="s">
        <v>3417</v>
      </c>
    </row>
    <row r="1794" spans="1:3" ht="13.5" customHeight="1" x14ac:dyDescent="0.25">
      <c r="A1794">
        <f t="shared" si="27"/>
        <v>1793</v>
      </c>
      <c r="B1794" s="2" t="s">
        <v>3418</v>
      </c>
      <c r="C1794" s="2" t="s">
        <v>3419</v>
      </c>
    </row>
    <row r="1795" spans="1:3" ht="13.5" customHeight="1" x14ac:dyDescent="0.25">
      <c r="A1795">
        <f t="shared" si="27"/>
        <v>1794</v>
      </c>
      <c r="B1795" s="2" t="s">
        <v>3420</v>
      </c>
      <c r="C1795" s="2" t="s">
        <v>3421</v>
      </c>
    </row>
    <row r="1796" spans="1:3" ht="13.5" customHeight="1" x14ac:dyDescent="0.25">
      <c r="A1796">
        <f t="shared" ref="A1796:A1859" si="28">A1795+1</f>
        <v>1795</v>
      </c>
      <c r="B1796" s="2" t="s">
        <v>3422</v>
      </c>
      <c r="C1796" s="2" t="s">
        <v>3423</v>
      </c>
    </row>
    <row r="1797" spans="1:3" ht="13.5" customHeight="1" x14ac:dyDescent="0.25">
      <c r="A1797">
        <f t="shared" si="28"/>
        <v>1796</v>
      </c>
      <c r="B1797" s="2" t="s">
        <v>3424</v>
      </c>
      <c r="C1797" s="2" t="s">
        <v>3425</v>
      </c>
    </row>
    <row r="1798" spans="1:3" ht="13.5" customHeight="1" x14ac:dyDescent="0.25">
      <c r="A1798">
        <f t="shared" si="28"/>
        <v>1797</v>
      </c>
      <c r="B1798" s="2" t="s">
        <v>3426</v>
      </c>
      <c r="C1798" s="2" t="s">
        <v>3427</v>
      </c>
    </row>
    <row r="1799" spans="1:3" ht="13.5" customHeight="1" x14ac:dyDescent="0.25">
      <c r="A1799">
        <f t="shared" si="28"/>
        <v>1798</v>
      </c>
      <c r="B1799" s="2" t="s">
        <v>3428</v>
      </c>
      <c r="C1799" s="2" t="s">
        <v>3429</v>
      </c>
    </row>
    <row r="1800" spans="1:3" ht="13.5" customHeight="1" x14ac:dyDescent="0.25">
      <c r="A1800">
        <f t="shared" si="28"/>
        <v>1799</v>
      </c>
      <c r="B1800" s="2" t="s">
        <v>3430</v>
      </c>
      <c r="C1800" s="2" t="s">
        <v>3431</v>
      </c>
    </row>
    <row r="1801" spans="1:3" ht="13.5" customHeight="1" x14ac:dyDescent="0.25">
      <c r="A1801">
        <f t="shared" si="28"/>
        <v>1800</v>
      </c>
      <c r="B1801" s="2" t="s">
        <v>3432</v>
      </c>
      <c r="C1801" s="2" t="s">
        <v>3433</v>
      </c>
    </row>
    <row r="1802" spans="1:3" ht="13.5" customHeight="1" x14ac:dyDescent="0.25">
      <c r="A1802">
        <f t="shared" si="28"/>
        <v>1801</v>
      </c>
      <c r="B1802" s="2" t="s">
        <v>3434</v>
      </c>
      <c r="C1802" s="2" t="s">
        <v>3435</v>
      </c>
    </row>
    <row r="1803" spans="1:3" ht="13.5" customHeight="1" x14ac:dyDescent="0.25">
      <c r="A1803">
        <f t="shared" si="28"/>
        <v>1802</v>
      </c>
      <c r="B1803" s="2" t="s">
        <v>3436</v>
      </c>
      <c r="C1803" s="2" t="s">
        <v>3437</v>
      </c>
    </row>
    <row r="1804" spans="1:3" ht="13.5" customHeight="1" x14ac:dyDescent="0.25">
      <c r="A1804">
        <f t="shared" si="28"/>
        <v>1803</v>
      </c>
      <c r="B1804" s="2" t="s">
        <v>3438</v>
      </c>
      <c r="C1804" s="2" t="s">
        <v>3439</v>
      </c>
    </row>
    <row r="1805" spans="1:3" ht="13.5" customHeight="1" x14ac:dyDescent="0.25">
      <c r="A1805">
        <f t="shared" si="28"/>
        <v>1804</v>
      </c>
      <c r="B1805" s="2" t="s">
        <v>3440</v>
      </c>
      <c r="C1805" s="2" t="s">
        <v>3441</v>
      </c>
    </row>
    <row r="1806" spans="1:3" ht="13.5" customHeight="1" x14ac:dyDescent="0.25">
      <c r="A1806">
        <f t="shared" si="28"/>
        <v>1805</v>
      </c>
      <c r="B1806" s="2" t="s">
        <v>3442</v>
      </c>
      <c r="C1806" s="2" t="s">
        <v>3443</v>
      </c>
    </row>
    <row r="1807" spans="1:3" ht="13.5" customHeight="1" x14ac:dyDescent="0.25">
      <c r="A1807">
        <f t="shared" si="28"/>
        <v>1806</v>
      </c>
      <c r="B1807" s="2" t="s">
        <v>3444</v>
      </c>
      <c r="C1807" s="2" t="s">
        <v>3445</v>
      </c>
    </row>
    <row r="1808" spans="1:3" ht="13.5" customHeight="1" x14ac:dyDescent="0.25">
      <c r="A1808">
        <f t="shared" si="28"/>
        <v>1807</v>
      </c>
      <c r="B1808" s="2" t="s">
        <v>3446</v>
      </c>
      <c r="C1808" s="2" t="s">
        <v>3447</v>
      </c>
    </row>
    <row r="1809" spans="1:3" ht="13.5" customHeight="1" x14ac:dyDescent="0.25">
      <c r="A1809">
        <f t="shared" si="28"/>
        <v>1808</v>
      </c>
      <c r="B1809" s="2" t="s">
        <v>3448</v>
      </c>
      <c r="C1809" s="2" t="s">
        <v>3449</v>
      </c>
    </row>
    <row r="1810" spans="1:3" ht="13.5" customHeight="1" x14ac:dyDescent="0.25">
      <c r="A1810">
        <f t="shared" si="28"/>
        <v>1809</v>
      </c>
      <c r="B1810" s="2" t="s">
        <v>3450</v>
      </c>
      <c r="C1810" s="2" t="s">
        <v>3451</v>
      </c>
    </row>
    <row r="1811" spans="1:3" ht="13.5" customHeight="1" x14ac:dyDescent="0.25">
      <c r="A1811">
        <f t="shared" si="28"/>
        <v>1810</v>
      </c>
      <c r="B1811" s="2" t="s">
        <v>3452</v>
      </c>
      <c r="C1811" s="2" t="s">
        <v>3453</v>
      </c>
    </row>
    <row r="1812" spans="1:3" ht="13.5" customHeight="1" x14ac:dyDescent="0.25">
      <c r="A1812">
        <f t="shared" si="28"/>
        <v>1811</v>
      </c>
      <c r="B1812" s="2" t="s">
        <v>3454</v>
      </c>
      <c r="C1812" s="2" t="s">
        <v>3455</v>
      </c>
    </row>
    <row r="1813" spans="1:3" ht="13.5" customHeight="1" x14ac:dyDescent="0.25">
      <c r="A1813">
        <f t="shared" si="28"/>
        <v>1812</v>
      </c>
      <c r="B1813" s="2" t="s">
        <v>3456</v>
      </c>
      <c r="C1813" s="2" t="s">
        <v>3457</v>
      </c>
    </row>
    <row r="1814" spans="1:3" ht="13.5" customHeight="1" x14ac:dyDescent="0.25">
      <c r="A1814">
        <f t="shared" si="28"/>
        <v>1813</v>
      </c>
      <c r="B1814" s="2" t="s">
        <v>3458</v>
      </c>
      <c r="C1814" s="2" t="s">
        <v>3459</v>
      </c>
    </row>
    <row r="1815" spans="1:3" ht="13.5" customHeight="1" x14ac:dyDescent="0.25">
      <c r="A1815">
        <f t="shared" si="28"/>
        <v>1814</v>
      </c>
      <c r="B1815" s="2" t="s">
        <v>3460</v>
      </c>
      <c r="C1815" s="2" t="s">
        <v>3461</v>
      </c>
    </row>
    <row r="1816" spans="1:3" ht="13.5" customHeight="1" x14ac:dyDescent="0.25">
      <c r="A1816">
        <f t="shared" si="28"/>
        <v>1815</v>
      </c>
      <c r="B1816" s="2" t="s">
        <v>3462</v>
      </c>
      <c r="C1816" s="2" t="s">
        <v>3463</v>
      </c>
    </row>
    <row r="1817" spans="1:3" ht="13.5" customHeight="1" x14ac:dyDescent="0.25">
      <c r="A1817">
        <f t="shared" si="28"/>
        <v>1816</v>
      </c>
      <c r="B1817" s="2" t="s">
        <v>3464</v>
      </c>
      <c r="C1817" s="2" t="s">
        <v>3465</v>
      </c>
    </row>
    <row r="1818" spans="1:3" ht="13.5" customHeight="1" x14ac:dyDescent="0.25">
      <c r="A1818">
        <f t="shared" si="28"/>
        <v>1817</v>
      </c>
      <c r="B1818" s="2" t="s">
        <v>3466</v>
      </c>
      <c r="C1818" s="2" t="s">
        <v>3467</v>
      </c>
    </row>
    <row r="1819" spans="1:3" ht="13.5" customHeight="1" x14ac:dyDescent="0.25">
      <c r="A1819">
        <f t="shared" si="28"/>
        <v>1818</v>
      </c>
      <c r="B1819" s="2" t="s">
        <v>3466</v>
      </c>
      <c r="C1819" s="2" t="s">
        <v>3468</v>
      </c>
    </row>
    <row r="1820" spans="1:3" ht="13.5" customHeight="1" x14ac:dyDescent="0.25">
      <c r="A1820">
        <f t="shared" si="28"/>
        <v>1819</v>
      </c>
      <c r="B1820" s="2" t="s">
        <v>3469</v>
      </c>
      <c r="C1820" s="2" t="s">
        <v>3470</v>
      </c>
    </row>
    <row r="1821" spans="1:3" ht="13.5" customHeight="1" x14ac:dyDescent="0.25">
      <c r="A1821">
        <f t="shared" si="28"/>
        <v>1820</v>
      </c>
      <c r="B1821" s="2" t="s">
        <v>3471</v>
      </c>
      <c r="C1821" s="2" t="s">
        <v>3472</v>
      </c>
    </row>
    <row r="1822" spans="1:3" ht="13.5" customHeight="1" x14ac:dyDescent="0.25">
      <c r="A1822">
        <f t="shared" si="28"/>
        <v>1821</v>
      </c>
      <c r="B1822" s="2" t="s">
        <v>3473</v>
      </c>
      <c r="C1822" s="2" t="s">
        <v>3474</v>
      </c>
    </row>
    <row r="1823" spans="1:3" ht="13.5" customHeight="1" x14ac:dyDescent="0.25">
      <c r="A1823">
        <f t="shared" si="28"/>
        <v>1822</v>
      </c>
      <c r="B1823" s="2" t="s">
        <v>3475</v>
      </c>
      <c r="C1823" s="2" t="s">
        <v>3476</v>
      </c>
    </row>
    <row r="1824" spans="1:3" ht="13.5" customHeight="1" x14ac:dyDescent="0.25">
      <c r="A1824">
        <f t="shared" si="28"/>
        <v>1823</v>
      </c>
      <c r="B1824" s="2" t="s">
        <v>3477</v>
      </c>
      <c r="C1824" s="2" t="s">
        <v>3478</v>
      </c>
    </row>
    <row r="1825" spans="1:3" ht="13.5" customHeight="1" x14ac:dyDescent="0.25">
      <c r="A1825">
        <f t="shared" si="28"/>
        <v>1824</v>
      </c>
      <c r="B1825" s="2" t="s">
        <v>3479</v>
      </c>
      <c r="C1825" s="2" t="s">
        <v>3480</v>
      </c>
    </row>
    <row r="1826" spans="1:3" ht="13.5" customHeight="1" x14ac:dyDescent="0.25">
      <c r="A1826">
        <f t="shared" si="28"/>
        <v>1825</v>
      </c>
      <c r="B1826" s="2" t="s">
        <v>3479</v>
      </c>
      <c r="C1826" s="2" t="s">
        <v>3481</v>
      </c>
    </row>
    <row r="1827" spans="1:3" ht="13.5" customHeight="1" x14ac:dyDescent="0.25">
      <c r="A1827">
        <f t="shared" si="28"/>
        <v>1826</v>
      </c>
      <c r="B1827" s="2" t="s">
        <v>3482</v>
      </c>
      <c r="C1827" s="2" t="s">
        <v>3483</v>
      </c>
    </row>
    <row r="1828" spans="1:3" ht="13.5" customHeight="1" x14ac:dyDescent="0.25">
      <c r="A1828">
        <f t="shared" si="28"/>
        <v>1827</v>
      </c>
      <c r="B1828" s="2" t="s">
        <v>3484</v>
      </c>
      <c r="C1828" s="2" t="s">
        <v>3485</v>
      </c>
    </row>
    <row r="1829" spans="1:3" ht="13.5" customHeight="1" x14ac:dyDescent="0.25">
      <c r="A1829">
        <f t="shared" si="28"/>
        <v>1828</v>
      </c>
      <c r="B1829" s="2" t="s">
        <v>3484</v>
      </c>
      <c r="C1829" s="2" t="s">
        <v>3486</v>
      </c>
    </row>
    <row r="1830" spans="1:3" ht="13.5" customHeight="1" x14ac:dyDescent="0.25">
      <c r="A1830">
        <f t="shared" si="28"/>
        <v>1829</v>
      </c>
      <c r="B1830" s="2" t="s">
        <v>3487</v>
      </c>
      <c r="C1830" s="2" t="s">
        <v>3488</v>
      </c>
    </row>
    <row r="1831" spans="1:3" ht="13.5" customHeight="1" x14ac:dyDescent="0.25">
      <c r="A1831">
        <f t="shared" si="28"/>
        <v>1830</v>
      </c>
      <c r="B1831" s="2" t="s">
        <v>3489</v>
      </c>
      <c r="C1831" s="2" t="s">
        <v>3490</v>
      </c>
    </row>
    <row r="1832" spans="1:3" ht="13.5" customHeight="1" x14ac:dyDescent="0.25">
      <c r="A1832">
        <f t="shared" si="28"/>
        <v>1831</v>
      </c>
      <c r="B1832" s="2" t="s">
        <v>3491</v>
      </c>
      <c r="C1832" s="2" t="s">
        <v>3492</v>
      </c>
    </row>
    <row r="1833" spans="1:3" ht="13.5" customHeight="1" x14ac:dyDescent="0.25">
      <c r="A1833">
        <f t="shared" si="28"/>
        <v>1832</v>
      </c>
      <c r="B1833" s="2" t="s">
        <v>3493</v>
      </c>
      <c r="C1833" s="2" t="s">
        <v>3494</v>
      </c>
    </row>
    <row r="1834" spans="1:3" ht="13.5" customHeight="1" x14ac:dyDescent="0.25">
      <c r="A1834">
        <f t="shared" si="28"/>
        <v>1833</v>
      </c>
      <c r="B1834" s="2" t="s">
        <v>3495</v>
      </c>
      <c r="C1834" s="2" t="s">
        <v>3496</v>
      </c>
    </row>
    <row r="1835" spans="1:3" ht="13.5" customHeight="1" x14ac:dyDescent="0.25">
      <c r="A1835">
        <f t="shared" si="28"/>
        <v>1834</v>
      </c>
      <c r="B1835" s="2" t="s">
        <v>3497</v>
      </c>
      <c r="C1835" s="2" t="s">
        <v>3498</v>
      </c>
    </row>
    <row r="1836" spans="1:3" ht="13.5" customHeight="1" x14ac:dyDescent="0.25">
      <c r="A1836">
        <f t="shared" si="28"/>
        <v>1835</v>
      </c>
      <c r="B1836" s="2" t="s">
        <v>3499</v>
      </c>
      <c r="C1836" s="2" t="s">
        <v>3500</v>
      </c>
    </row>
    <row r="1837" spans="1:3" ht="13.5" customHeight="1" x14ac:dyDescent="0.25">
      <c r="A1837">
        <f t="shared" si="28"/>
        <v>1836</v>
      </c>
      <c r="B1837" s="2" t="s">
        <v>3501</v>
      </c>
      <c r="C1837" s="2" t="s">
        <v>3502</v>
      </c>
    </row>
    <row r="1838" spans="1:3" ht="13.5" customHeight="1" x14ac:dyDescent="0.25">
      <c r="A1838">
        <f t="shared" si="28"/>
        <v>1837</v>
      </c>
      <c r="B1838" s="2" t="s">
        <v>3503</v>
      </c>
      <c r="C1838" s="2" t="s">
        <v>3504</v>
      </c>
    </row>
    <row r="1839" spans="1:3" ht="13.5" customHeight="1" x14ac:dyDescent="0.25">
      <c r="A1839">
        <f t="shared" si="28"/>
        <v>1838</v>
      </c>
      <c r="B1839" s="2" t="s">
        <v>3503</v>
      </c>
      <c r="C1839" s="2" t="s">
        <v>3505</v>
      </c>
    </row>
    <row r="1840" spans="1:3" ht="13.5" customHeight="1" x14ac:dyDescent="0.25">
      <c r="A1840">
        <f t="shared" si="28"/>
        <v>1839</v>
      </c>
      <c r="B1840" s="2" t="s">
        <v>3506</v>
      </c>
      <c r="C1840" s="2" t="s">
        <v>3507</v>
      </c>
    </row>
    <row r="1841" spans="1:3" ht="13.5" customHeight="1" x14ac:dyDescent="0.25">
      <c r="A1841">
        <f t="shared" si="28"/>
        <v>1840</v>
      </c>
      <c r="B1841" s="2" t="s">
        <v>3506</v>
      </c>
      <c r="C1841" s="2" t="s">
        <v>3235</v>
      </c>
    </row>
    <row r="1842" spans="1:3" ht="13.5" customHeight="1" x14ac:dyDescent="0.25">
      <c r="A1842">
        <f t="shared" si="28"/>
        <v>1841</v>
      </c>
      <c r="B1842" s="2" t="s">
        <v>3508</v>
      </c>
      <c r="C1842" s="2" t="s">
        <v>3509</v>
      </c>
    </row>
    <row r="1843" spans="1:3" ht="13.5" customHeight="1" x14ac:dyDescent="0.25">
      <c r="A1843">
        <f t="shared" si="28"/>
        <v>1842</v>
      </c>
      <c r="B1843" s="2" t="s">
        <v>3510</v>
      </c>
      <c r="C1843" s="2" t="s">
        <v>3511</v>
      </c>
    </row>
    <row r="1844" spans="1:3" ht="13.5" customHeight="1" x14ac:dyDescent="0.25">
      <c r="A1844">
        <f t="shared" si="28"/>
        <v>1843</v>
      </c>
      <c r="B1844" s="2" t="s">
        <v>3512</v>
      </c>
      <c r="C1844" s="2" t="s">
        <v>3513</v>
      </c>
    </row>
    <row r="1845" spans="1:3" ht="13.5" customHeight="1" x14ac:dyDescent="0.25">
      <c r="A1845">
        <f t="shared" si="28"/>
        <v>1844</v>
      </c>
      <c r="B1845" s="2" t="s">
        <v>3514</v>
      </c>
      <c r="C1845" s="2" t="s">
        <v>3515</v>
      </c>
    </row>
    <row r="1846" spans="1:3" ht="13.5" customHeight="1" x14ac:dyDescent="0.25">
      <c r="A1846">
        <f t="shared" si="28"/>
        <v>1845</v>
      </c>
      <c r="B1846" s="2" t="s">
        <v>3516</v>
      </c>
      <c r="C1846" s="2" t="s">
        <v>3517</v>
      </c>
    </row>
    <row r="1847" spans="1:3" ht="13.5" customHeight="1" x14ac:dyDescent="0.25">
      <c r="A1847">
        <f t="shared" si="28"/>
        <v>1846</v>
      </c>
      <c r="B1847" s="2" t="s">
        <v>3518</v>
      </c>
      <c r="C1847" s="2" t="s">
        <v>3519</v>
      </c>
    </row>
    <row r="1848" spans="1:3" ht="13.5" customHeight="1" x14ac:dyDescent="0.25">
      <c r="A1848">
        <f t="shared" si="28"/>
        <v>1847</v>
      </c>
      <c r="B1848" s="2" t="s">
        <v>3520</v>
      </c>
      <c r="C1848" s="2" t="s">
        <v>3521</v>
      </c>
    </row>
    <row r="1849" spans="1:3" ht="13.5" customHeight="1" x14ac:dyDescent="0.25">
      <c r="A1849">
        <f t="shared" si="28"/>
        <v>1848</v>
      </c>
      <c r="B1849" s="2" t="s">
        <v>3522</v>
      </c>
      <c r="C1849" s="2" t="s">
        <v>3523</v>
      </c>
    </row>
    <row r="1850" spans="1:3" ht="13.5" customHeight="1" x14ac:dyDescent="0.25">
      <c r="A1850">
        <f t="shared" si="28"/>
        <v>1849</v>
      </c>
      <c r="B1850" s="2" t="s">
        <v>3524</v>
      </c>
      <c r="C1850" s="2" t="s">
        <v>3525</v>
      </c>
    </row>
    <row r="1851" spans="1:3" ht="13.5" customHeight="1" x14ac:dyDescent="0.25">
      <c r="A1851">
        <f t="shared" si="28"/>
        <v>1850</v>
      </c>
      <c r="B1851" s="2" t="s">
        <v>3526</v>
      </c>
      <c r="C1851" s="2" t="s">
        <v>3527</v>
      </c>
    </row>
    <row r="1852" spans="1:3" ht="13.5" customHeight="1" x14ac:dyDescent="0.25">
      <c r="A1852">
        <f t="shared" si="28"/>
        <v>1851</v>
      </c>
      <c r="B1852" s="2" t="s">
        <v>3528</v>
      </c>
      <c r="C1852" s="2" t="s">
        <v>3529</v>
      </c>
    </row>
    <row r="1853" spans="1:3" ht="13.5" customHeight="1" x14ac:dyDescent="0.25">
      <c r="A1853">
        <f t="shared" si="28"/>
        <v>1852</v>
      </c>
      <c r="B1853" s="2" t="s">
        <v>3530</v>
      </c>
      <c r="C1853" s="2" t="s">
        <v>3531</v>
      </c>
    </row>
    <row r="1854" spans="1:3" ht="13.5" customHeight="1" x14ac:dyDescent="0.25">
      <c r="A1854">
        <f t="shared" si="28"/>
        <v>1853</v>
      </c>
      <c r="B1854" s="2" t="s">
        <v>3532</v>
      </c>
      <c r="C1854" s="2" t="s">
        <v>3533</v>
      </c>
    </row>
    <row r="1855" spans="1:3" ht="13.5" customHeight="1" x14ac:dyDescent="0.25">
      <c r="A1855">
        <f t="shared" si="28"/>
        <v>1854</v>
      </c>
      <c r="B1855" s="2" t="s">
        <v>3534</v>
      </c>
      <c r="C1855" s="2" t="s">
        <v>3535</v>
      </c>
    </row>
    <row r="1856" spans="1:3" ht="13.5" customHeight="1" x14ac:dyDescent="0.25">
      <c r="A1856">
        <f t="shared" si="28"/>
        <v>1855</v>
      </c>
      <c r="B1856" s="2" t="s">
        <v>3536</v>
      </c>
      <c r="C1856" s="2" t="s">
        <v>3537</v>
      </c>
    </row>
    <row r="1857" spans="1:3" ht="13.5" customHeight="1" x14ac:dyDescent="0.25">
      <c r="A1857">
        <f t="shared" si="28"/>
        <v>1856</v>
      </c>
      <c r="B1857" s="2" t="s">
        <v>3538</v>
      </c>
      <c r="C1857" s="2" t="s">
        <v>3539</v>
      </c>
    </row>
    <row r="1858" spans="1:3" ht="13.5" customHeight="1" x14ac:dyDescent="0.25">
      <c r="A1858">
        <f t="shared" si="28"/>
        <v>1857</v>
      </c>
      <c r="B1858" s="2" t="s">
        <v>3540</v>
      </c>
      <c r="C1858" s="2" t="s">
        <v>3541</v>
      </c>
    </row>
    <row r="1859" spans="1:3" ht="13.5" customHeight="1" x14ac:dyDescent="0.25">
      <c r="A1859">
        <f t="shared" si="28"/>
        <v>1858</v>
      </c>
      <c r="B1859" s="2" t="s">
        <v>3542</v>
      </c>
      <c r="C1859" s="2" t="s">
        <v>3543</v>
      </c>
    </row>
    <row r="1860" spans="1:3" ht="13.5" customHeight="1" x14ac:dyDescent="0.25">
      <c r="A1860">
        <f t="shared" ref="A1860:A1923" si="29">A1859+1</f>
        <v>1859</v>
      </c>
      <c r="B1860" s="2" t="s">
        <v>3544</v>
      </c>
      <c r="C1860" s="2" t="s">
        <v>3545</v>
      </c>
    </row>
    <row r="1861" spans="1:3" ht="13.5" customHeight="1" x14ac:dyDescent="0.25">
      <c r="A1861">
        <f t="shared" si="29"/>
        <v>1860</v>
      </c>
      <c r="B1861" s="2" t="s">
        <v>3546</v>
      </c>
      <c r="C1861" s="2" t="s">
        <v>3547</v>
      </c>
    </row>
    <row r="1862" spans="1:3" ht="13.5" customHeight="1" x14ac:dyDescent="0.25">
      <c r="A1862">
        <f t="shared" si="29"/>
        <v>1861</v>
      </c>
      <c r="B1862" s="2" t="s">
        <v>3546</v>
      </c>
      <c r="C1862" s="2" t="s">
        <v>3548</v>
      </c>
    </row>
    <row r="1863" spans="1:3" ht="13.5" customHeight="1" x14ac:dyDescent="0.25">
      <c r="A1863">
        <f t="shared" si="29"/>
        <v>1862</v>
      </c>
      <c r="B1863" s="2" t="s">
        <v>3549</v>
      </c>
      <c r="C1863" s="2" t="s">
        <v>3550</v>
      </c>
    </row>
    <row r="1864" spans="1:3" ht="13.5" customHeight="1" x14ac:dyDescent="0.25">
      <c r="A1864">
        <f t="shared" si="29"/>
        <v>1863</v>
      </c>
      <c r="B1864" s="2" t="s">
        <v>3551</v>
      </c>
      <c r="C1864" s="2" t="s">
        <v>3552</v>
      </c>
    </row>
    <row r="1865" spans="1:3" ht="13.5" customHeight="1" x14ac:dyDescent="0.25">
      <c r="A1865">
        <f t="shared" si="29"/>
        <v>1864</v>
      </c>
      <c r="B1865" s="2" t="s">
        <v>3553</v>
      </c>
      <c r="C1865" s="2" t="s">
        <v>3554</v>
      </c>
    </row>
    <row r="1866" spans="1:3" ht="13.5" customHeight="1" x14ac:dyDescent="0.25">
      <c r="A1866">
        <f t="shared" si="29"/>
        <v>1865</v>
      </c>
      <c r="B1866" s="2" t="s">
        <v>3555</v>
      </c>
      <c r="C1866" s="2" t="s">
        <v>3556</v>
      </c>
    </row>
    <row r="1867" spans="1:3" ht="13.5" customHeight="1" x14ac:dyDescent="0.25">
      <c r="A1867">
        <f t="shared" si="29"/>
        <v>1866</v>
      </c>
      <c r="B1867" s="2" t="s">
        <v>3557</v>
      </c>
      <c r="C1867" s="2" t="s">
        <v>3558</v>
      </c>
    </row>
    <row r="1868" spans="1:3" ht="13.5" customHeight="1" x14ac:dyDescent="0.25">
      <c r="A1868">
        <f t="shared" si="29"/>
        <v>1867</v>
      </c>
      <c r="B1868" s="2" t="s">
        <v>3559</v>
      </c>
      <c r="C1868" s="2" t="s">
        <v>3560</v>
      </c>
    </row>
    <row r="1869" spans="1:3" ht="13.5" customHeight="1" x14ac:dyDescent="0.25">
      <c r="A1869">
        <f t="shared" si="29"/>
        <v>1868</v>
      </c>
      <c r="B1869" s="2" t="s">
        <v>3561</v>
      </c>
      <c r="C1869" s="2" t="s">
        <v>3562</v>
      </c>
    </row>
    <row r="1870" spans="1:3" ht="13.5" customHeight="1" x14ac:dyDescent="0.25">
      <c r="A1870">
        <f t="shared" si="29"/>
        <v>1869</v>
      </c>
      <c r="B1870" s="2" t="s">
        <v>3563</v>
      </c>
      <c r="C1870" s="2" t="s">
        <v>3564</v>
      </c>
    </row>
    <row r="1871" spans="1:3" ht="13.5" customHeight="1" x14ac:dyDescent="0.25">
      <c r="A1871">
        <f t="shared" si="29"/>
        <v>1870</v>
      </c>
      <c r="B1871" s="2" t="s">
        <v>3565</v>
      </c>
      <c r="C1871" s="2" t="s">
        <v>3566</v>
      </c>
    </row>
    <row r="1872" spans="1:3" ht="13.5" customHeight="1" x14ac:dyDescent="0.25">
      <c r="A1872">
        <f t="shared" si="29"/>
        <v>1871</v>
      </c>
      <c r="B1872" s="2" t="s">
        <v>3567</v>
      </c>
      <c r="C1872" s="2" t="s">
        <v>3568</v>
      </c>
    </row>
    <row r="1873" spans="1:3" ht="13.5" customHeight="1" x14ac:dyDescent="0.25">
      <c r="A1873">
        <f t="shared" si="29"/>
        <v>1872</v>
      </c>
      <c r="B1873" s="2" t="s">
        <v>3569</v>
      </c>
      <c r="C1873" s="2" t="s">
        <v>3570</v>
      </c>
    </row>
    <row r="1874" spans="1:3" ht="13.5" customHeight="1" x14ac:dyDescent="0.25">
      <c r="A1874">
        <f t="shared" si="29"/>
        <v>1873</v>
      </c>
      <c r="B1874" s="2" t="s">
        <v>3571</v>
      </c>
      <c r="C1874" s="2" t="s">
        <v>3572</v>
      </c>
    </row>
    <row r="1875" spans="1:3" ht="13.5" customHeight="1" x14ac:dyDescent="0.25">
      <c r="A1875">
        <f t="shared" si="29"/>
        <v>1874</v>
      </c>
      <c r="B1875" s="2" t="s">
        <v>3573</v>
      </c>
      <c r="C1875" s="2" t="s">
        <v>3574</v>
      </c>
    </row>
    <row r="1876" spans="1:3" ht="13.5" customHeight="1" x14ac:dyDescent="0.25">
      <c r="A1876">
        <f t="shared" si="29"/>
        <v>1875</v>
      </c>
      <c r="B1876" s="2" t="s">
        <v>3575</v>
      </c>
      <c r="C1876" s="2" t="s">
        <v>3576</v>
      </c>
    </row>
    <row r="1877" spans="1:3" ht="13.5" customHeight="1" x14ac:dyDescent="0.25">
      <c r="A1877">
        <f t="shared" si="29"/>
        <v>1876</v>
      </c>
      <c r="B1877" s="2" t="s">
        <v>3577</v>
      </c>
      <c r="C1877" s="2" t="s">
        <v>3578</v>
      </c>
    </row>
    <row r="1878" spans="1:3" ht="13.5" customHeight="1" x14ac:dyDescent="0.25">
      <c r="A1878">
        <f t="shared" si="29"/>
        <v>1877</v>
      </c>
      <c r="B1878" s="2" t="s">
        <v>3579</v>
      </c>
      <c r="C1878" s="2" t="s">
        <v>3580</v>
      </c>
    </row>
    <row r="1879" spans="1:3" ht="13.5" customHeight="1" x14ac:dyDescent="0.25">
      <c r="A1879">
        <f t="shared" si="29"/>
        <v>1878</v>
      </c>
      <c r="B1879" s="2" t="s">
        <v>3581</v>
      </c>
      <c r="C1879" s="2" t="s">
        <v>3582</v>
      </c>
    </row>
    <row r="1880" spans="1:3" ht="13.5" customHeight="1" x14ac:dyDescent="0.25">
      <c r="A1880">
        <f t="shared" si="29"/>
        <v>1879</v>
      </c>
      <c r="B1880" s="2" t="s">
        <v>3583</v>
      </c>
      <c r="C1880" s="2" t="s">
        <v>3584</v>
      </c>
    </row>
    <row r="1881" spans="1:3" ht="13.5" customHeight="1" x14ac:dyDescent="0.25">
      <c r="A1881">
        <f t="shared" si="29"/>
        <v>1880</v>
      </c>
      <c r="B1881" s="2" t="s">
        <v>3585</v>
      </c>
      <c r="C1881" s="2" t="s">
        <v>3586</v>
      </c>
    </row>
    <row r="1882" spans="1:3" ht="13.5" customHeight="1" x14ac:dyDescent="0.25">
      <c r="A1882">
        <f t="shared" si="29"/>
        <v>1881</v>
      </c>
      <c r="B1882" s="2" t="s">
        <v>3587</v>
      </c>
      <c r="C1882" s="2" t="s">
        <v>3588</v>
      </c>
    </row>
    <row r="1883" spans="1:3" ht="13.5" customHeight="1" x14ac:dyDescent="0.25">
      <c r="A1883">
        <f t="shared" si="29"/>
        <v>1882</v>
      </c>
      <c r="B1883" s="2" t="s">
        <v>3589</v>
      </c>
      <c r="C1883" s="2" t="s">
        <v>3590</v>
      </c>
    </row>
    <row r="1884" spans="1:3" ht="13.5" customHeight="1" x14ac:dyDescent="0.25">
      <c r="A1884">
        <f t="shared" si="29"/>
        <v>1883</v>
      </c>
      <c r="B1884" s="2" t="s">
        <v>3591</v>
      </c>
      <c r="C1884" s="2" t="s">
        <v>3592</v>
      </c>
    </row>
    <row r="1885" spans="1:3" ht="13.5" customHeight="1" x14ac:dyDescent="0.25">
      <c r="A1885">
        <f t="shared" si="29"/>
        <v>1884</v>
      </c>
      <c r="B1885" s="2" t="s">
        <v>3593</v>
      </c>
      <c r="C1885" s="2" t="s">
        <v>3594</v>
      </c>
    </row>
    <row r="1886" spans="1:3" ht="13.5" customHeight="1" x14ac:dyDescent="0.25">
      <c r="A1886">
        <f t="shared" si="29"/>
        <v>1885</v>
      </c>
      <c r="B1886" s="2" t="s">
        <v>3595</v>
      </c>
      <c r="C1886" s="2" t="s">
        <v>3596</v>
      </c>
    </row>
    <row r="1887" spans="1:3" ht="13.5" customHeight="1" x14ac:dyDescent="0.25">
      <c r="A1887">
        <f t="shared" si="29"/>
        <v>1886</v>
      </c>
      <c r="B1887" s="2" t="s">
        <v>3597</v>
      </c>
      <c r="C1887" s="2" t="s">
        <v>3598</v>
      </c>
    </row>
    <row r="1888" spans="1:3" ht="13.5" customHeight="1" x14ac:dyDescent="0.25">
      <c r="A1888">
        <f t="shared" si="29"/>
        <v>1887</v>
      </c>
      <c r="B1888" s="2" t="s">
        <v>3599</v>
      </c>
      <c r="C1888" s="2" t="s">
        <v>3600</v>
      </c>
    </row>
    <row r="1889" spans="1:3" ht="13.5" customHeight="1" x14ac:dyDescent="0.25">
      <c r="A1889">
        <f t="shared" si="29"/>
        <v>1888</v>
      </c>
      <c r="B1889" s="2" t="s">
        <v>3601</v>
      </c>
      <c r="C1889" s="2" t="s">
        <v>3602</v>
      </c>
    </row>
    <row r="1890" spans="1:3" ht="13.5" customHeight="1" x14ac:dyDescent="0.25">
      <c r="A1890">
        <f t="shared" si="29"/>
        <v>1889</v>
      </c>
      <c r="B1890" s="2" t="s">
        <v>3603</v>
      </c>
      <c r="C1890" s="2" t="s">
        <v>3604</v>
      </c>
    </row>
    <row r="1891" spans="1:3" ht="13.5" customHeight="1" x14ac:dyDescent="0.25">
      <c r="A1891">
        <f t="shared" si="29"/>
        <v>1890</v>
      </c>
      <c r="B1891" s="2" t="s">
        <v>3605</v>
      </c>
      <c r="C1891" s="2" t="s">
        <v>3606</v>
      </c>
    </row>
    <row r="1892" spans="1:3" ht="13.5" customHeight="1" x14ac:dyDescent="0.25">
      <c r="A1892">
        <f t="shared" si="29"/>
        <v>1891</v>
      </c>
      <c r="B1892" s="2" t="s">
        <v>3607</v>
      </c>
      <c r="C1892" s="2" t="s">
        <v>3608</v>
      </c>
    </row>
    <row r="1893" spans="1:3" ht="13.5" customHeight="1" x14ac:dyDescent="0.25">
      <c r="A1893">
        <f t="shared" si="29"/>
        <v>1892</v>
      </c>
      <c r="B1893" s="2" t="s">
        <v>3609</v>
      </c>
      <c r="C1893" s="2" t="s">
        <v>3610</v>
      </c>
    </row>
    <row r="1894" spans="1:3" ht="13.5" customHeight="1" x14ac:dyDescent="0.25">
      <c r="A1894">
        <f t="shared" si="29"/>
        <v>1893</v>
      </c>
      <c r="B1894" s="2" t="s">
        <v>3611</v>
      </c>
      <c r="C1894" s="2" t="s">
        <v>3612</v>
      </c>
    </row>
    <row r="1895" spans="1:3" ht="13.5" customHeight="1" x14ac:dyDescent="0.25">
      <c r="A1895">
        <f t="shared" si="29"/>
        <v>1894</v>
      </c>
      <c r="B1895" s="2" t="s">
        <v>3613</v>
      </c>
      <c r="C1895" s="2" t="s">
        <v>3614</v>
      </c>
    </row>
    <row r="1896" spans="1:3" ht="13.5" customHeight="1" x14ac:dyDescent="0.25">
      <c r="A1896">
        <f t="shared" si="29"/>
        <v>1895</v>
      </c>
      <c r="B1896" s="2" t="s">
        <v>3615</v>
      </c>
      <c r="C1896" s="2" t="s">
        <v>3616</v>
      </c>
    </row>
    <row r="1897" spans="1:3" ht="13.5" customHeight="1" x14ac:dyDescent="0.25">
      <c r="A1897">
        <f t="shared" si="29"/>
        <v>1896</v>
      </c>
      <c r="B1897" s="2" t="s">
        <v>3617</v>
      </c>
      <c r="C1897" s="2" t="s">
        <v>3618</v>
      </c>
    </row>
    <row r="1898" spans="1:3" ht="13.5" customHeight="1" x14ac:dyDescent="0.25">
      <c r="A1898">
        <f t="shared" si="29"/>
        <v>1897</v>
      </c>
      <c r="B1898" s="2" t="s">
        <v>3619</v>
      </c>
      <c r="C1898" s="2" t="s">
        <v>3620</v>
      </c>
    </row>
    <row r="1899" spans="1:3" ht="13.5" customHeight="1" x14ac:dyDescent="0.25">
      <c r="A1899">
        <f t="shared" si="29"/>
        <v>1898</v>
      </c>
      <c r="B1899" s="2" t="s">
        <v>3621</v>
      </c>
      <c r="C1899" s="2" t="s">
        <v>3622</v>
      </c>
    </row>
    <row r="1900" spans="1:3" ht="13.5" customHeight="1" x14ac:dyDescent="0.25">
      <c r="A1900">
        <f t="shared" si="29"/>
        <v>1899</v>
      </c>
      <c r="B1900" s="2" t="s">
        <v>3623</v>
      </c>
      <c r="C1900" s="2" t="s">
        <v>3624</v>
      </c>
    </row>
    <row r="1901" spans="1:3" ht="13.5" customHeight="1" x14ac:dyDescent="0.25">
      <c r="A1901">
        <f t="shared" si="29"/>
        <v>1900</v>
      </c>
      <c r="B1901" s="2" t="s">
        <v>3625</v>
      </c>
      <c r="C1901" s="2" t="s">
        <v>3626</v>
      </c>
    </row>
    <row r="1902" spans="1:3" ht="13.5" customHeight="1" x14ac:dyDescent="0.25">
      <c r="A1902">
        <f t="shared" si="29"/>
        <v>1901</v>
      </c>
      <c r="B1902" s="2" t="s">
        <v>3627</v>
      </c>
      <c r="C1902" s="2" t="s">
        <v>3628</v>
      </c>
    </row>
    <row r="1903" spans="1:3" ht="13.5" customHeight="1" x14ac:dyDescent="0.25">
      <c r="A1903">
        <f t="shared" si="29"/>
        <v>1902</v>
      </c>
      <c r="B1903" s="2" t="s">
        <v>3629</v>
      </c>
      <c r="C1903" s="2" t="s">
        <v>3630</v>
      </c>
    </row>
    <row r="1904" spans="1:3" ht="13.5" customHeight="1" x14ac:dyDescent="0.25">
      <c r="A1904">
        <f t="shared" si="29"/>
        <v>1903</v>
      </c>
      <c r="B1904" s="2" t="s">
        <v>3631</v>
      </c>
      <c r="C1904" s="2" t="s">
        <v>3632</v>
      </c>
    </row>
    <row r="1905" spans="1:3" ht="13.5" customHeight="1" x14ac:dyDescent="0.25">
      <c r="A1905">
        <f t="shared" si="29"/>
        <v>1904</v>
      </c>
      <c r="B1905" s="2" t="s">
        <v>3633</v>
      </c>
      <c r="C1905" s="2" t="s">
        <v>3634</v>
      </c>
    </row>
    <row r="1906" spans="1:3" ht="13.5" customHeight="1" x14ac:dyDescent="0.25">
      <c r="A1906">
        <f t="shared" si="29"/>
        <v>1905</v>
      </c>
      <c r="B1906" s="2" t="s">
        <v>3635</v>
      </c>
      <c r="C1906" s="2" t="s">
        <v>3636</v>
      </c>
    </row>
    <row r="1907" spans="1:3" ht="13.5" customHeight="1" x14ac:dyDescent="0.25">
      <c r="A1907">
        <f t="shared" si="29"/>
        <v>1906</v>
      </c>
      <c r="B1907" s="2" t="s">
        <v>3637</v>
      </c>
      <c r="C1907" s="2" t="s">
        <v>3638</v>
      </c>
    </row>
    <row r="1908" spans="1:3" ht="13.5" customHeight="1" x14ac:dyDescent="0.25">
      <c r="A1908">
        <f t="shared" si="29"/>
        <v>1907</v>
      </c>
      <c r="B1908" s="2" t="s">
        <v>3639</v>
      </c>
      <c r="C1908" s="2" t="s">
        <v>3640</v>
      </c>
    </row>
    <row r="1909" spans="1:3" ht="13.5" customHeight="1" x14ac:dyDescent="0.25">
      <c r="A1909">
        <f t="shared" si="29"/>
        <v>1908</v>
      </c>
      <c r="B1909" s="2" t="s">
        <v>3641</v>
      </c>
      <c r="C1909" s="2" t="s">
        <v>3642</v>
      </c>
    </row>
    <row r="1910" spans="1:3" ht="13.5" customHeight="1" x14ac:dyDescent="0.25">
      <c r="A1910">
        <f t="shared" si="29"/>
        <v>1909</v>
      </c>
      <c r="B1910" s="2" t="s">
        <v>3643</v>
      </c>
      <c r="C1910" s="2" t="s">
        <v>3644</v>
      </c>
    </row>
    <row r="1911" spans="1:3" ht="13.5" customHeight="1" x14ac:dyDescent="0.25">
      <c r="A1911">
        <f t="shared" si="29"/>
        <v>1910</v>
      </c>
      <c r="B1911" s="2" t="s">
        <v>3645</v>
      </c>
      <c r="C1911" s="2" t="s">
        <v>3646</v>
      </c>
    </row>
    <row r="1912" spans="1:3" ht="13.5" customHeight="1" x14ac:dyDescent="0.25">
      <c r="A1912">
        <f t="shared" si="29"/>
        <v>1911</v>
      </c>
      <c r="B1912" s="2" t="s">
        <v>3647</v>
      </c>
      <c r="C1912" s="2" t="s">
        <v>3648</v>
      </c>
    </row>
    <row r="1913" spans="1:3" ht="13.5" customHeight="1" x14ac:dyDescent="0.25">
      <c r="A1913">
        <f t="shared" si="29"/>
        <v>1912</v>
      </c>
      <c r="B1913" s="2" t="s">
        <v>3649</v>
      </c>
      <c r="C1913" s="2" t="s">
        <v>3650</v>
      </c>
    </row>
    <row r="1914" spans="1:3" ht="13.5" customHeight="1" x14ac:dyDescent="0.25">
      <c r="A1914">
        <f t="shared" si="29"/>
        <v>1913</v>
      </c>
      <c r="B1914" s="2" t="s">
        <v>3651</v>
      </c>
      <c r="C1914" s="2" t="s">
        <v>3652</v>
      </c>
    </row>
    <row r="1915" spans="1:3" ht="13.5" customHeight="1" x14ac:dyDescent="0.25">
      <c r="A1915">
        <f t="shared" si="29"/>
        <v>1914</v>
      </c>
      <c r="B1915" s="2" t="s">
        <v>3651</v>
      </c>
      <c r="C1915" s="2" t="s">
        <v>3653</v>
      </c>
    </row>
    <row r="1916" spans="1:3" ht="13.5" customHeight="1" x14ac:dyDescent="0.25">
      <c r="A1916">
        <f t="shared" si="29"/>
        <v>1915</v>
      </c>
      <c r="B1916" s="2" t="s">
        <v>3654</v>
      </c>
      <c r="C1916" s="2" t="s">
        <v>3655</v>
      </c>
    </row>
    <row r="1917" spans="1:3" ht="13.5" customHeight="1" x14ac:dyDescent="0.25">
      <c r="A1917">
        <f t="shared" si="29"/>
        <v>1916</v>
      </c>
      <c r="B1917" s="2" t="s">
        <v>3654</v>
      </c>
      <c r="C1917" s="2" t="s">
        <v>3656</v>
      </c>
    </row>
    <row r="1918" spans="1:3" ht="13.5" customHeight="1" x14ac:dyDescent="0.25">
      <c r="A1918">
        <f t="shared" si="29"/>
        <v>1917</v>
      </c>
      <c r="B1918" s="2" t="s">
        <v>3657</v>
      </c>
      <c r="C1918" s="2" t="s">
        <v>3658</v>
      </c>
    </row>
    <row r="1919" spans="1:3" ht="13.5" customHeight="1" x14ac:dyDescent="0.25">
      <c r="A1919">
        <f t="shared" si="29"/>
        <v>1918</v>
      </c>
      <c r="B1919" s="2" t="s">
        <v>3657</v>
      </c>
      <c r="C1919" s="2" t="s">
        <v>3659</v>
      </c>
    </row>
    <row r="1920" spans="1:3" ht="13.5" customHeight="1" x14ac:dyDescent="0.25">
      <c r="A1920">
        <f t="shared" si="29"/>
        <v>1919</v>
      </c>
      <c r="B1920" s="2" t="s">
        <v>3660</v>
      </c>
      <c r="C1920" s="2" t="s">
        <v>3661</v>
      </c>
    </row>
    <row r="1921" spans="1:3" ht="13.5" customHeight="1" x14ac:dyDescent="0.25">
      <c r="A1921">
        <f t="shared" si="29"/>
        <v>1920</v>
      </c>
      <c r="B1921" s="2" t="s">
        <v>3662</v>
      </c>
      <c r="C1921" s="2" t="s">
        <v>3663</v>
      </c>
    </row>
    <row r="1922" spans="1:3" ht="13.5" customHeight="1" x14ac:dyDescent="0.25">
      <c r="A1922">
        <f t="shared" si="29"/>
        <v>1921</v>
      </c>
      <c r="B1922" s="2" t="s">
        <v>3664</v>
      </c>
      <c r="C1922" s="2" t="s">
        <v>3665</v>
      </c>
    </row>
    <row r="1923" spans="1:3" ht="13.5" customHeight="1" x14ac:dyDescent="0.25">
      <c r="A1923">
        <f t="shared" si="29"/>
        <v>1922</v>
      </c>
      <c r="B1923" s="2" t="s">
        <v>3666</v>
      </c>
      <c r="C1923" s="2" t="s">
        <v>3667</v>
      </c>
    </row>
    <row r="1924" spans="1:3" ht="13.5" customHeight="1" x14ac:dyDescent="0.25">
      <c r="A1924">
        <f t="shared" ref="A1924:A1987" si="30">A1923+1</f>
        <v>1923</v>
      </c>
      <c r="B1924" s="2" t="s">
        <v>3666</v>
      </c>
      <c r="C1924" s="2" t="s">
        <v>3668</v>
      </c>
    </row>
    <row r="1925" spans="1:3" ht="13.5" customHeight="1" x14ac:dyDescent="0.25">
      <c r="A1925">
        <f t="shared" si="30"/>
        <v>1924</v>
      </c>
      <c r="B1925" s="2" t="s">
        <v>3669</v>
      </c>
      <c r="C1925" s="2" t="s">
        <v>3670</v>
      </c>
    </row>
    <row r="1926" spans="1:3" ht="13.5" customHeight="1" x14ac:dyDescent="0.25">
      <c r="A1926">
        <f t="shared" si="30"/>
        <v>1925</v>
      </c>
      <c r="B1926" s="2" t="s">
        <v>3671</v>
      </c>
      <c r="C1926" s="2" t="s">
        <v>3672</v>
      </c>
    </row>
    <row r="1927" spans="1:3" ht="13.5" customHeight="1" x14ac:dyDescent="0.25">
      <c r="A1927">
        <f t="shared" si="30"/>
        <v>1926</v>
      </c>
      <c r="B1927" s="2" t="s">
        <v>3673</v>
      </c>
      <c r="C1927" s="2" t="s">
        <v>3674</v>
      </c>
    </row>
    <row r="1928" spans="1:3" ht="13.5" customHeight="1" x14ac:dyDescent="0.25">
      <c r="A1928">
        <f t="shared" si="30"/>
        <v>1927</v>
      </c>
      <c r="B1928" s="2" t="s">
        <v>3675</v>
      </c>
      <c r="C1928" s="2" t="s">
        <v>3676</v>
      </c>
    </row>
    <row r="1929" spans="1:3" ht="13.5" customHeight="1" x14ac:dyDescent="0.25">
      <c r="A1929">
        <f t="shared" si="30"/>
        <v>1928</v>
      </c>
      <c r="B1929" s="2" t="s">
        <v>3677</v>
      </c>
      <c r="C1929" s="2" t="s">
        <v>3678</v>
      </c>
    </row>
    <row r="1930" spans="1:3" ht="13.5" customHeight="1" x14ac:dyDescent="0.25">
      <c r="A1930">
        <f t="shared" si="30"/>
        <v>1929</v>
      </c>
      <c r="B1930" s="2" t="s">
        <v>3679</v>
      </c>
      <c r="C1930" s="2" t="s">
        <v>3680</v>
      </c>
    </row>
    <row r="1931" spans="1:3" ht="13.5" customHeight="1" x14ac:dyDescent="0.25">
      <c r="A1931">
        <f t="shared" si="30"/>
        <v>1930</v>
      </c>
      <c r="B1931" s="2" t="s">
        <v>3681</v>
      </c>
      <c r="C1931" s="2" t="s">
        <v>3682</v>
      </c>
    </row>
    <row r="1932" spans="1:3" ht="13.5" customHeight="1" x14ac:dyDescent="0.25">
      <c r="A1932">
        <f t="shared" si="30"/>
        <v>1931</v>
      </c>
      <c r="B1932" s="2" t="s">
        <v>3683</v>
      </c>
      <c r="C1932" s="2" t="s">
        <v>3684</v>
      </c>
    </row>
    <row r="1933" spans="1:3" ht="13.5" customHeight="1" x14ac:dyDescent="0.25">
      <c r="A1933">
        <f t="shared" si="30"/>
        <v>1932</v>
      </c>
      <c r="B1933" s="2" t="s">
        <v>3685</v>
      </c>
      <c r="C1933" s="2" t="s">
        <v>3686</v>
      </c>
    </row>
    <row r="1934" spans="1:3" ht="13.5" customHeight="1" x14ac:dyDescent="0.25">
      <c r="A1934">
        <f t="shared" si="30"/>
        <v>1933</v>
      </c>
      <c r="B1934" s="2" t="s">
        <v>3687</v>
      </c>
      <c r="C1934" s="2" t="s">
        <v>3688</v>
      </c>
    </row>
    <row r="1935" spans="1:3" ht="13.5" customHeight="1" x14ac:dyDescent="0.25">
      <c r="A1935">
        <f t="shared" si="30"/>
        <v>1934</v>
      </c>
      <c r="B1935" s="2" t="s">
        <v>3689</v>
      </c>
      <c r="C1935" s="2" t="s">
        <v>3690</v>
      </c>
    </row>
    <row r="1936" spans="1:3" ht="13.5" customHeight="1" x14ac:dyDescent="0.25">
      <c r="A1936">
        <f t="shared" si="30"/>
        <v>1935</v>
      </c>
      <c r="B1936" s="2" t="s">
        <v>3691</v>
      </c>
      <c r="C1936" s="2" t="s">
        <v>3692</v>
      </c>
    </row>
    <row r="1937" spans="1:3" ht="13.5" customHeight="1" x14ac:dyDescent="0.25">
      <c r="A1937">
        <f t="shared" si="30"/>
        <v>1936</v>
      </c>
      <c r="B1937" s="2" t="s">
        <v>3693</v>
      </c>
      <c r="C1937" s="2" t="s">
        <v>3694</v>
      </c>
    </row>
    <row r="1938" spans="1:3" ht="13.5" customHeight="1" x14ac:dyDescent="0.25">
      <c r="A1938">
        <f t="shared" si="30"/>
        <v>1937</v>
      </c>
      <c r="B1938" s="2" t="s">
        <v>3695</v>
      </c>
      <c r="C1938" s="2" t="s">
        <v>3696</v>
      </c>
    </row>
    <row r="1939" spans="1:3" ht="13.5" customHeight="1" x14ac:dyDescent="0.25">
      <c r="A1939">
        <f t="shared" si="30"/>
        <v>1938</v>
      </c>
      <c r="B1939" s="2" t="s">
        <v>3697</v>
      </c>
      <c r="C1939" s="2" t="s">
        <v>3698</v>
      </c>
    </row>
    <row r="1940" spans="1:3" ht="13.5" customHeight="1" x14ac:dyDescent="0.25">
      <c r="A1940">
        <f t="shared" si="30"/>
        <v>1939</v>
      </c>
      <c r="B1940" s="2" t="s">
        <v>3699</v>
      </c>
      <c r="C1940" s="2" t="s">
        <v>3700</v>
      </c>
    </row>
    <row r="1941" spans="1:3" ht="13.5" customHeight="1" x14ac:dyDescent="0.25">
      <c r="A1941">
        <f t="shared" si="30"/>
        <v>1940</v>
      </c>
      <c r="B1941" s="2" t="s">
        <v>3701</v>
      </c>
      <c r="C1941" s="2" t="s">
        <v>3702</v>
      </c>
    </row>
    <row r="1942" spans="1:3" ht="13.5" customHeight="1" x14ac:dyDescent="0.25">
      <c r="A1942">
        <f t="shared" si="30"/>
        <v>1941</v>
      </c>
      <c r="B1942" s="2" t="s">
        <v>3701</v>
      </c>
      <c r="C1942" s="2" t="s">
        <v>3703</v>
      </c>
    </row>
    <row r="1943" spans="1:3" ht="13.5" customHeight="1" x14ac:dyDescent="0.25">
      <c r="A1943">
        <f t="shared" si="30"/>
        <v>1942</v>
      </c>
      <c r="B1943" s="2" t="s">
        <v>3704</v>
      </c>
      <c r="C1943" s="2" t="s">
        <v>3705</v>
      </c>
    </row>
    <row r="1944" spans="1:3" ht="13.5" customHeight="1" x14ac:dyDescent="0.25">
      <c r="A1944">
        <f t="shared" si="30"/>
        <v>1943</v>
      </c>
      <c r="B1944" s="2" t="s">
        <v>3706</v>
      </c>
      <c r="C1944" s="2" t="s">
        <v>3707</v>
      </c>
    </row>
    <row r="1945" spans="1:3" ht="13.5" customHeight="1" x14ac:dyDescent="0.25">
      <c r="A1945">
        <f t="shared" si="30"/>
        <v>1944</v>
      </c>
      <c r="B1945" s="2" t="s">
        <v>3708</v>
      </c>
      <c r="C1945" s="2" t="s">
        <v>3709</v>
      </c>
    </row>
    <row r="1946" spans="1:3" ht="13.5" customHeight="1" x14ac:dyDescent="0.25">
      <c r="A1946">
        <f t="shared" si="30"/>
        <v>1945</v>
      </c>
      <c r="B1946" s="2" t="s">
        <v>3710</v>
      </c>
      <c r="C1946" s="2" t="s">
        <v>3711</v>
      </c>
    </row>
    <row r="1947" spans="1:3" ht="13.5" customHeight="1" x14ac:dyDescent="0.25">
      <c r="A1947">
        <f t="shared" si="30"/>
        <v>1946</v>
      </c>
      <c r="B1947" s="2" t="s">
        <v>3712</v>
      </c>
      <c r="C1947" s="2" t="s">
        <v>3713</v>
      </c>
    </row>
    <row r="1948" spans="1:3" ht="13.5" customHeight="1" x14ac:dyDescent="0.25">
      <c r="A1948">
        <f t="shared" si="30"/>
        <v>1947</v>
      </c>
      <c r="B1948" s="2" t="s">
        <v>3714</v>
      </c>
      <c r="C1948" s="2" t="s">
        <v>3715</v>
      </c>
    </row>
    <row r="1949" spans="1:3" ht="13.5" customHeight="1" x14ac:dyDescent="0.25">
      <c r="A1949">
        <f t="shared" si="30"/>
        <v>1948</v>
      </c>
      <c r="B1949" s="2" t="s">
        <v>3716</v>
      </c>
      <c r="C1949" s="2" t="s">
        <v>3717</v>
      </c>
    </row>
    <row r="1950" spans="1:3" ht="13.5" customHeight="1" x14ac:dyDescent="0.25">
      <c r="A1950">
        <f t="shared" si="30"/>
        <v>1949</v>
      </c>
      <c r="B1950" s="2" t="s">
        <v>3718</v>
      </c>
      <c r="C1950" s="2" t="s">
        <v>3719</v>
      </c>
    </row>
    <row r="1951" spans="1:3" ht="13.5" customHeight="1" x14ac:dyDescent="0.25">
      <c r="A1951">
        <f t="shared" si="30"/>
        <v>1950</v>
      </c>
      <c r="B1951" s="2" t="s">
        <v>3720</v>
      </c>
      <c r="C1951" s="2" t="s">
        <v>3721</v>
      </c>
    </row>
    <row r="1952" spans="1:3" ht="13.5" customHeight="1" x14ac:dyDescent="0.25">
      <c r="A1952">
        <f t="shared" si="30"/>
        <v>1951</v>
      </c>
      <c r="B1952" s="2" t="s">
        <v>3722</v>
      </c>
      <c r="C1952" s="2" t="s">
        <v>3723</v>
      </c>
    </row>
    <row r="1953" spans="1:3" ht="13.5" customHeight="1" x14ac:dyDescent="0.25">
      <c r="A1953">
        <f t="shared" si="30"/>
        <v>1952</v>
      </c>
      <c r="B1953" s="2" t="s">
        <v>3724</v>
      </c>
      <c r="C1953" s="2" t="s">
        <v>3725</v>
      </c>
    </row>
    <row r="1954" spans="1:3" ht="13.5" customHeight="1" x14ac:dyDescent="0.25">
      <c r="A1954">
        <f t="shared" si="30"/>
        <v>1953</v>
      </c>
      <c r="B1954" s="2" t="s">
        <v>3726</v>
      </c>
      <c r="C1954" s="2" t="s">
        <v>3727</v>
      </c>
    </row>
    <row r="1955" spans="1:3" ht="13.5" customHeight="1" x14ac:dyDescent="0.25">
      <c r="A1955">
        <f t="shared" si="30"/>
        <v>1954</v>
      </c>
      <c r="B1955" s="2" t="s">
        <v>3728</v>
      </c>
      <c r="C1955" s="2" t="s">
        <v>3729</v>
      </c>
    </row>
    <row r="1956" spans="1:3" ht="13.5" customHeight="1" x14ac:dyDescent="0.25">
      <c r="A1956">
        <f t="shared" si="30"/>
        <v>1955</v>
      </c>
      <c r="B1956" s="2" t="s">
        <v>3730</v>
      </c>
      <c r="C1956" s="2" t="s">
        <v>3731</v>
      </c>
    </row>
    <row r="1957" spans="1:3" ht="13.5" customHeight="1" x14ac:dyDescent="0.25">
      <c r="A1957">
        <f t="shared" si="30"/>
        <v>1956</v>
      </c>
      <c r="B1957" s="2" t="s">
        <v>3732</v>
      </c>
      <c r="C1957" s="2" t="s">
        <v>3733</v>
      </c>
    </row>
    <row r="1958" spans="1:3" ht="13.5" customHeight="1" x14ac:dyDescent="0.25">
      <c r="A1958">
        <f t="shared" si="30"/>
        <v>1957</v>
      </c>
      <c r="B1958" s="2" t="s">
        <v>3734</v>
      </c>
      <c r="C1958" s="2" t="s">
        <v>3735</v>
      </c>
    </row>
    <row r="1959" spans="1:3" ht="13.5" customHeight="1" x14ac:dyDescent="0.25">
      <c r="A1959">
        <f t="shared" si="30"/>
        <v>1958</v>
      </c>
      <c r="B1959" s="2" t="s">
        <v>3736</v>
      </c>
      <c r="C1959" s="2" t="s">
        <v>3737</v>
      </c>
    </row>
    <row r="1960" spans="1:3" ht="13.5" customHeight="1" x14ac:dyDescent="0.25">
      <c r="A1960">
        <f t="shared" si="30"/>
        <v>1959</v>
      </c>
      <c r="B1960" s="2" t="s">
        <v>3738</v>
      </c>
      <c r="C1960" s="2" t="s">
        <v>3739</v>
      </c>
    </row>
    <row r="1961" spans="1:3" ht="13.5" customHeight="1" x14ac:dyDescent="0.25">
      <c r="A1961">
        <f t="shared" si="30"/>
        <v>1960</v>
      </c>
      <c r="B1961" s="2" t="s">
        <v>3740</v>
      </c>
      <c r="C1961" s="2" t="s">
        <v>3741</v>
      </c>
    </row>
    <row r="1962" spans="1:3" ht="13.5" customHeight="1" x14ac:dyDescent="0.25">
      <c r="A1962">
        <f t="shared" si="30"/>
        <v>1961</v>
      </c>
      <c r="B1962" s="2" t="s">
        <v>3742</v>
      </c>
      <c r="C1962" s="2" t="s">
        <v>3743</v>
      </c>
    </row>
    <row r="1963" spans="1:3" ht="13.5" customHeight="1" x14ac:dyDescent="0.25">
      <c r="A1963">
        <f t="shared" si="30"/>
        <v>1962</v>
      </c>
      <c r="B1963" s="2" t="s">
        <v>3744</v>
      </c>
      <c r="C1963" s="2" t="s">
        <v>3745</v>
      </c>
    </row>
    <row r="1964" spans="1:3" ht="13.5" customHeight="1" x14ac:dyDescent="0.25">
      <c r="A1964">
        <f t="shared" si="30"/>
        <v>1963</v>
      </c>
      <c r="B1964" s="2" t="s">
        <v>3746</v>
      </c>
      <c r="C1964" s="2" t="s">
        <v>3747</v>
      </c>
    </row>
    <row r="1965" spans="1:3" ht="13.5" customHeight="1" x14ac:dyDescent="0.25">
      <c r="A1965">
        <f t="shared" si="30"/>
        <v>1964</v>
      </c>
      <c r="B1965" s="2" t="s">
        <v>3748</v>
      </c>
      <c r="C1965" s="2" t="s">
        <v>3749</v>
      </c>
    </row>
    <row r="1966" spans="1:3" ht="13.5" customHeight="1" x14ac:dyDescent="0.25">
      <c r="A1966">
        <f t="shared" si="30"/>
        <v>1965</v>
      </c>
      <c r="B1966" s="2" t="s">
        <v>3750</v>
      </c>
      <c r="C1966" s="2" t="s">
        <v>3751</v>
      </c>
    </row>
    <row r="1967" spans="1:3" ht="13.5" customHeight="1" x14ac:dyDescent="0.25">
      <c r="A1967">
        <f t="shared" si="30"/>
        <v>1966</v>
      </c>
      <c r="B1967" s="2" t="s">
        <v>3752</v>
      </c>
      <c r="C1967" s="2" t="s">
        <v>3753</v>
      </c>
    </row>
    <row r="1968" spans="1:3" ht="13.5" customHeight="1" x14ac:dyDescent="0.25">
      <c r="A1968">
        <f t="shared" si="30"/>
        <v>1967</v>
      </c>
      <c r="B1968" s="2" t="s">
        <v>3754</v>
      </c>
      <c r="C1968" s="2" t="s">
        <v>3755</v>
      </c>
    </row>
    <row r="1969" spans="1:3" ht="13.5" customHeight="1" x14ac:dyDescent="0.25">
      <c r="A1969">
        <f t="shared" si="30"/>
        <v>1968</v>
      </c>
      <c r="B1969" s="2" t="s">
        <v>3756</v>
      </c>
      <c r="C1969" s="2" t="s">
        <v>3757</v>
      </c>
    </row>
    <row r="1970" spans="1:3" ht="13.5" customHeight="1" x14ac:dyDescent="0.25">
      <c r="A1970">
        <f t="shared" si="30"/>
        <v>1969</v>
      </c>
      <c r="B1970" s="2" t="s">
        <v>3758</v>
      </c>
      <c r="C1970" s="2" t="s">
        <v>3759</v>
      </c>
    </row>
    <row r="1971" spans="1:3" ht="13.5" customHeight="1" x14ac:dyDescent="0.25">
      <c r="A1971">
        <f t="shared" si="30"/>
        <v>1970</v>
      </c>
      <c r="B1971" s="2" t="s">
        <v>3760</v>
      </c>
      <c r="C1971" s="2" t="s">
        <v>3761</v>
      </c>
    </row>
    <row r="1972" spans="1:3" ht="13.5" customHeight="1" x14ac:dyDescent="0.25">
      <c r="A1972">
        <f t="shared" si="30"/>
        <v>1971</v>
      </c>
      <c r="B1972" s="2" t="s">
        <v>3762</v>
      </c>
      <c r="C1972" s="2" t="s">
        <v>3763</v>
      </c>
    </row>
    <row r="1973" spans="1:3" ht="13.5" customHeight="1" x14ac:dyDescent="0.25">
      <c r="A1973">
        <f t="shared" si="30"/>
        <v>1972</v>
      </c>
      <c r="B1973" s="2" t="s">
        <v>3764</v>
      </c>
      <c r="C1973" s="2" t="s">
        <v>3765</v>
      </c>
    </row>
    <row r="1974" spans="1:3" ht="13.5" customHeight="1" x14ac:dyDescent="0.25">
      <c r="A1974">
        <f t="shared" si="30"/>
        <v>1973</v>
      </c>
      <c r="B1974" s="2" t="s">
        <v>3766</v>
      </c>
      <c r="C1974" s="2" t="s">
        <v>3767</v>
      </c>
    </row>
    <row r="1975" spans="1:3" ht="13.5" customHeight="1" x14ac:dyDescent="0.25">
      <c r="A1975">
        <f t="shared" si="30"/>
        <v>1974</v>
      </c>
      <c r="B1975" s="2" t="s">
        <v>3768</v>
      </c>
      <c r="C1975" s="2" t="s">
        <v>3769</v>
      </c>
    </row>
    <row r="1976" spans="1:3" ht="13.5" customHeight="1" x14ac:dyDescent="0.25">
      <c r="A1976">
        <f t="shared" si="30"/>
        <v>1975</v>
      </c>
      <c r="B1976" s="2" t="s">
        <v>3770</v>
      </c>
      <c r="C1976" s="2" t="s">
        <v>3771</v>
      </c>
    </row>
    <row r="1977" spans="1:3" ht="13.5" customHeight="1" x14ac:dyDescent="0.25">
      <c r="A1977">
        <f t="shared" si="30"/>
        <v>1976</v>
      </c>
      <c r="B1977" s="2" t="s">
        <v>3772</v>
      </c>
      <c r="C1977" s="2" t="s">
        <v>3773</v>
      </c>
    </row>
    <row r="1978" spans="1:3" ht="13.5" customHeight="1" x14ac:dyDescent="0.25">
      <c r="A1978">
        <f t="shared" si="30"/>
        <v>1977</v>
      </c>
      <c r="B1978" s="2" t="s">
        <v>3774</v>
      </c>
      <c r="C1978" s="2" t="s">
        <v>3775</v>
      </c>
    </row>
    <row r="1979" spans="1:3" ht="13.5" customHeight="1" x14ac:dyDescent="0.25">
      <c r="A1979">
        <f t="shared" si="30"/>
        <v>1978</v>
      </c>
      <c r="B1979" s="2" t="s">
        <v>3776</v>
      </c>
      <c r="C1979" s="2" t="s">
        <v>3777</v>
      </c>
    </row>
    <row r="1980" spans="1:3" ht="13.5" customHeight="1" x14ac:dyDescent="0.25">
      <c r="A1980">
        <f t="shared" si="30"/>
        <v>1979</v>
      </c>
      <c r="B1980" s="2" t="s">
        <v>3778</v>
      </c>
      <c r="C1980" s="2" t="s">
        <v>3779</v>
      </c>
    </row>
    <row r="1981" spans="1:3" ht="13.5" customHeight="1" x14ac:dyDescent="0.25">
      <c r="A1981">
        <f t="shared" si="30"/>
        <v>1980</v>
      </c>
      <c r="B1981" s="2" t="s">
        <v>3780</v>
      </c>
      <c r="C1981" s="2" t="s">
        <v>3781</v>
      </c>
    </row>
    <row r="1982" spans="1:3" ht="13.5" customHeight="1" x14ac:dyDescent="0.25">
      <c r="A1982">
        <f t="shared" si="30"/>
        <v>1981</v>
      </c>
      <c r="B1982" s="2" t="s">
        <v>3782</v>
      </c>
      <c r="C1982" s="2" t="s">
        <v>3783</v>
      </c>
    </row>
    <row r="1983" spans="1:3" ht="13.5" customHeight="1" x14ac:dyDescent="0.25">
      <c r="A1983">
        <f t="shared" si="30"/>
        <v>1982</v>
      </c>
      <c r="B1983" s="2" t="s">
        <v>3784</v>
      </c>
      <c r="C1983" s="2" t="s">
        <v>3785</v>
      </c>
    </row>
    <row r="1984" spans="1:3" ht="13.5" customHeight="1" x14ac:dyDescent="0.25">
      <c r="A1984">
        <f t="shared" si="30"/>
        <v>1983</v>
      </c>
      <c r="B1984" s="2" t="s">
        <v>3786</v>
      </c>
      <c r="C1984" s="2" t="s">
        <v>3787</v>
      </c>
    </row>
    <row r="1985" spans="1:3" ht="13.5" customHeight="1" x14ac:dyDescent="0.25">
      <c r="A1985">
        <f t="shared" si="30"/>
        <v>1984</v>
      </c>
      <c r="B1985" s="2" t="s">
        <v>3788</v>
      </c>
      <c r="C1985" s="2" t="s">
        <v>3789</v>
      </c>
    </row>
    <row r="1986" spans="1:3" ht="13.5" customHeight="1" x14ac:dyDescent="0.25">
      <c r="A1986">
        <f t="shared" si="30"/>
        <v>1985</v>
      </c>
      <c r="B1986" s="2" t="s">
        <v>3790</v>
      </c>
      <c r="C1986" s="2" t="s">
        <v>3791</v>
      </c>
    </row>
    <row r="1987" spans="1:3" ht="13.5" customHeight="1" x14ac:dyDescent="0.25">
      <c r="A1987">
        <f t="shared" si="30"/>
        <v>1986</v>
      </c>
      <c r="B1987" s="2" t="s">
        <v>3792</v>
      </c>
      <c r="C1987" s="2" t="s">
        <v>3793</v>
      </c>
    </row>
    <row r="1988" spans="1:3" ht="13.5" customHeight="1" x14ac:dyDescent="0.25">
      <c r="A1988">
        <f t="shared" ref="A1988:A2051" si="31">A1987+1</f>
        <v>1987</v>
      </c>
      <c r="B1988" s="2" t="s">
        <v>3794</v>
      </c>
      <c r="C1988" s="2" t="s">
        <v>3795</v>
      </c>
    </row>
    <row r="1989" spans="1:3" ht="13.5" customHeight="1" x14ac:dyDescent="0.25">
      <c r="A1989">
        <f t="shared" si="31"/>
        <v>1988</v>
      </c>
      <c r="B1989" s="2" t="s">
        <v>3796</v>
      </c>
      <c r="C1989" s="2" t="s">
        <v>3797</v>
      </c>
    </row>
    <row r="1990" spans="1:3" ht="13.5" customHeight="1" x14ac:dyDescent="0.25">
      <c r="A1990">
        <f t="shared" si="31"/>
        <v>1989</v>
      </c>
      <c r="B1990" s="2" t="s">
        <v>3798</v>
      </c>
      <c r="C1990" s="2" t="s">
        <v>3799</v>
      </c>
    </row>
    <row r="1991" spans="1:3" ht="13.5" customHeight="1" x14ac:dyDescent="0.25">
      <c r="A1991">
        <f t="shared" si="31"/>
        <v>1990</v>
      </c>
      <c r="B1991" s="2" t="s">
        <v>3800</v>
      </c>
      <c r="C1991" s="2" t="s">
        <v>3801</v>
      </c>
    </row>
    <row r="1992" spans="1:3" ht="13.5" customHeight="1" x14ac:dyDescent="0.25">
      <c r="A1992">
        <f t="shared" si="31"/>
        <v>1991</v>
      </c>
      <c r="B1992" s="2" t="s">
        <v>3802</v>
      </c>
      <c r="C1992" s="2" t="s">
        <v>3803</v>
      </c>
    </row>
    <row r="1993" spans="1:3" ht="13.5" customHeight="1" x14ac:dyDescent="0.25">
      <c r="A1993">
        <f t="shared" si="31"/>
        <v>1992</v>
      </c>
      <c r="B1993" s="2" t="s">
        <v>3804</v>
      </c>
      <c r="C1993" s="2" t="s">
        <v>3805</v>
      </c>
    </row>
    <row r="1994" spans="1:3" ht="13.5" customHeight="1" x14ac:dyDescent="0.25">
      <c r="A1994">
        <f t="shared" si="31"/>
        <v>1993</v>
      </c>
      <c r="B1994" s="2" t="s">
        <v>3806</v>
      </c>
      <c r="C1994" s="2" t="s">
        <v>3807</v>
      </c>
    </row>
    <row r="1995" spans="1:3" ht="13.5" customHeight="1" x14ac:dyDescent="0.25">
      <c r="A1995">
        <f t="shared" si="31"/>
        <v>1994</v>
      </c>
      <c r="B1995" s="2" t="s">
        <v>3808</v>
      </c>
      <c r="C1995" s="2" t="s">
        <v>3809</v>
      </c>
    </row>
    <row r="1996" spans="1:3" ht="13.5" customHeight="1" x14ac:dyDescent="0.25">
      <c r="A1996">
        <f t="shared" si="31"/>
        <v>1995</v>
      </c>
      <c r="B1996" s="2" t="s">
        <v>3810</v>
      </c>
      <c r="C1996" s="2" t="s">
        <v>3811</v>
      </c>
    </row>
    <row r="1997" spans="1:3" ht="13.5" customHeight="1" x14ac:dyDescent="0.25">
      <c r="A1997">
        <f t="shared" si="31"/>
        <v>1996</v>
      </c>
      <c r="B1997" s="2" t="s">
        <v>3812</v>
      </c>
      <c r="C1997" s="2" t="s">
        <v>3813</v>
      </c>
    </row>
    <row r="1998" spans="1:3" ht="13.5" customHeight="1" x14ac:dyDescent="0.25">
      <c r="A1998">
        <f t="shared" si="31"/>
        <v>1997</v>
      </c>
      <c r="B1998" s="2" t="s">
        <v>3812</v>
      </c>
      <c r="C1998" s="2" t="s">
        <v>3814</v>
      </c>
    </row>
    <row r="1999" spans="1:3" ht="13.5" customHeight="1" x14ac:dyDescent="0.25">
      <c r="A1999">
        <f t="shared" si="31"/>
        <v>1998</v>
      </c>
      <c r="B1999" s="2" t="s">
        <v>3815</v>
      </c>
      <c r="C1999" s="2" t="s">
        <v>3816</v>
      </c>
    </row>
    <row r="2000" spans="1:3" ht="13.5" customHeight="1" x14ac:dyDescent="0.25">
      <c r="A2000">
        <f t="shared" si="31"/>
        <v>1999</v>
      </c>
      <c r="B2000" s="2" t="s">
        <v>3817</v>
      </c>
      <c r="C2000" s="2" t="s">
        <v>3818</v>
      </c>
    </row>
    <row r="2001" spans="1:3" ht="13.5" customHeight="1" x14ac:dyDescent="0.25">
      <c r="A2001">
        <f t="shared" si="31"/>
        <v>2000</v>
      </c>
      <c r="B2001" s="2" t="s">
        <v>3819</v>
      </c>
      <c r="C2001" s="2" t="s">
        <v>3820</v>
      </c>
    </row>
    <row r="2002" spans="1:3" ht="13.5" customHeight="1" x14ac:dyDescent="0.25">
      <c r="A2002">
        <f t="shared" si="31"/>
        <v>2001</v>
      </c>
      <c r="B2002" s="2" t="s">
        <v>3821</v>
      </c>
      <c r="C2002" s="2" t="s">
        <v>3822</v>
      </c>
    </row>
    <row r="2003" spans="1:3" ht="13.5" customHeight="1" x14ac:dyDescent="0.25">
      <c r="A2003">
        <f t="shared" si="31"/>
        <v>2002</v>
      </c>
      <c r="B2003" s="2" t="s">
        <v>3823</v>
      </c>
      <c r="C2003" s="2" t="s">
        <v>3824</v>
      </c>
    </row>
    <row r="2004" spans="1:3" ht="13.5" customHeight="1" x14ac:dyDescent="0.25">
      <c r="A2004">
        <f t="shared" si="31"/>
        <v>2003</v>
      </c>
      <c r="B2004" s="2" t="s">
        <v>3825</v>
      </c>
      <c r="C2004" s="2" t="s">
        <v>3826</v>
      </c>
    </row>
    <row r="2005" spans="1:3" ht="13.5" customHeight="1" x14ac:dyDescent="0.25">
      <c r="A2005">
        <f t="shared" si="31"/>
        <v>2004</v>
      </c>
      <c r="B2005" s="2" t="s">
        <v>3827</v>
      </c>
      <c r="C2005" s="2" t="s">
        <v>3828</v>
      </c>
    </row>
    <row r="2006" spans="1:3" ht="13.5" customHeight="1" x14ac:dyDescent="0.25">
      <c r="A2006">
        <f t="shared" si="31"/>
        <v>2005</v>
      </c>
      <c r="B2006" s="2" t="s">
        <v>3827</v>
      </c>
      <c r="C2006" s="2" t="s">
        <v>3829</v>
      </c>
    </row>
    <row r="2007" spans="1:3" ht="13.5" customHeight="1" x14ac:dyDescent="0.25">
      <c r="A2007">
        <f t="shared" si="31"/>
        <v>2006</v>
      </c>
      <c r="B2007" s="2" t="s">
        <v>3830</v>
      </c>
      <c r="C2007" s="2" t="s">
        <v>3831</v>
      </c>
    </row>
    <row r="2008" spans="1:3" ht="13.5" customHeight="1" x14ac:dyDescent="0.25">
      <c r="A2008">
        <f t="shared" si="31"/>
        <v>2007</v>
      </c>
      <c r="B2008" s="2" t="s">
        <v>3830</v>
      </c>
      <c r="C2008" s="2" t="s">
        <v>3832</v>
      </c>
    </row>
    <row r="2009" spans="1:3" ht="13.5" customHeight="1" x14ac:dyDescent="0.25">
      <c r="A2009">
        <f t="shared" si="31"/>
        <v>2008</v>
      </c>
      <c r="B2009" s="2" t="s">
        <v>3833</v>
      </c>
      <c r="C2009" s="2" t="s">
        <v>3834</v>
      </c>
    </row>
    <row r="2010" spans="1:3" ht="13.5" customHeight="1" x14ac:dyDescent="0.25">
      <c r="A2010">
        <f t="shared" si="31"/>
        <v>2009</v>
      </c>
      <c r="B2010" s="2" t="s">
        <v>3835</v>
      </c>
      <c r="C2010" s="2" t="s">
        <v>3836</v>
      </c>
    </row>
    <row r="2011" spans="1:3" ht="13.5" customHeight="1" x14ac:dyDescent="0.25">
      <c r="A2011">
        <f t="shared" si="31"/>
        <v>2010</v>
      </c>
      <c r="B2011" s="2" t="s">
        <v>3837</v>
      </c>
      <c r="C2011" s="2" t="s">
        <v>3838</v>
      </c>
    </row>
    <row r="2012" spans="1:3" ht="13.5" customHeight="1" x14ac:dyDescent="0.25">
      <c r="A2012">
        <f t="shared" si="31"/>
        <v>2011</v>
      </c>
      <c r="B2012" s="2" t="s">
        <v>3839</v>
      </c>
      <c r="C2012" s="2" t="s">
        <v>3840</v>
      </c>
    </row>
    <row r="2013" spans="1:3" ht="13.5" customHeight="1" x14ac:dyDescent="0.25">
      <c r="A2013">
        <f t="shared" si="31"/>
        <v>2012</v>
      </c>
      <c r="B2013" s="2" t="s">
        <v>3841</v>
      </c>
      <c r="C2013" s="2" t="s">
        <v>3842</v>
      </c>
    </row>
    <row r="2014" spans="1:3" ht="13.5" customHeight="1" x14ac:dyDescent="0.25">
      <c r="A2014">
        <f t="shared" si="31"/>
        <v>2013</v>
      </c>
      <c r="B2014" s="2" t="s">
        <v>3843</v>
      </c>
      <c r="C2014" s="2" t="s">
        <v>3844</v>
      </c>
    </row>
    <row r="2015" spans="1:3" ht="13.5" customHeight="1" x14ac:dyDescent="0.25">
      <c r="A2015">
        <f t="shared" si="31"/>
        <v>2014</v>
      </c>
      <c r="B2015" s="2" t="s">
        <v>3845</v>
      </c>
      <c r="C2015" s="2" t="s">
        <v>3846</v>
      </c>
    </row>
    <row r="2016" spans="1:3" ht="13.5" customHeight="1" x14ac:dyDescent="0.25">
      <c r="A2016">
        <f t="shared" si="31"/>
        <v>2015</v>
      </c>
      <c r="B2016" s="2" t="s">
        <v>3847</v>
      </c>
      <c r="C2016" s="2" t="s">
        <v>3848</v>
      </c>
    </row>
    <row r="2017" spans="1:3" ht="13.5" customHeight="1" x14ac:dyDescent="0.25">
      <c r="A2017">
        <f t="shared" si="31"/>
        <v>2016</v>
      </c>
      <c r="B2017" s="2" t="s">
        <v>3849</v>
      </c>
      <c r="C2017" s="2" t="s">
        <v>3850</v>
      </c>
    </row>
    <row r="2018" spans="1:3" ht="13.5" customHeight="1" x14ac:dyDescent="0.25">
      <c r="A2018">
        <f t="shared" si="31"/>
        <v>2017</v>
      </c>
      <c r="B2018" s="2" t="s">
        <v>3851</v>
      </c>
      <c r="C2018" s="2" t="s">
        <v>3852</v>
      </c>
    </row>
    <row r="2019" spans="1:3" ht="13.5" customHeight="1" x14ac:dyDescent="0.25">
      <c r="A2019">
        <f t="shared" si="31"/>
        <v>2018</v>
      </c>
      <c r="B2019" s="2" t="s">
        <v>3853</v>
      </c>
      <c r="C2019" s="2" t="s">
        <v>3854</v>
      </c>
    </row>
    <row r="2020" spans="1:3" ht="13.5" customHeight="1" x14ac:dyDescent="0.25">
      <c r="A2020">
        <f t="shared" si="31"/>
        <v>2019</v>
      </c>
      <c r="B2020" s="2" t="s">
        <v>3855</v>
      </c>
      <c r="C2020" s="2" t="s">
        <v>3856</v>
      </c>
    </row>
    <row r="2021" spans="1:3" ht="13.5" customHeight="1" x14ac:dyDescent="0.25">
      <c r="A2021">
        <f t="shared" si="31"/>
        <v>2020</v>
      </c>
      <c r="B2021" s="2" t="s">
        <v>3857</v>
      </c>
      <c r="C2021" s="2" t="s">
        <v>3858</v>
      </c>
    </row>
    <row r="2022" spans="1:3" ht="13.5" customHeight="1" x14ac:dyDescent="0.25">
      <c r="A2022">
        <f t="shared" si="31"/>
        <v>2021</v>
      </c>
      <c r="B2022" s="2" t="s">
        <v>3859</v>
      </c>
      <c r="C2022" s="2" t="s">
        <v>3860</v>
      </c>
    </row>
    <row r="2023" spans="1:3" ht="13.5" customHeight="1" x14ac:dyDescent="0.25">
      <c r="A2023">
        <f t="shared" si="31"/>
        <v>2022</v>
      </c>
      <c r="B2023" s="2" t="s">
        <v>3861</v>
      </c>
      <c r="C2023" s="2" t="s">
        <v>3862</v>
      </c>
    </row>
    <row r="2024" spans="1:3" ht="13.5" customHeight="1" x14ac:dyDescent="0.25">
      <c r="A2024">
        <f t="shared" si="31"/>
        <v>2023</v>
      </c>
      <c r="B2024" s="2" t="s">
        <v>3863</v>
      </c>
      <c r="C2024" s="2" t="s">
        <v>3864</v>
      </c>
    </row>
    <row r="2025" spans="1:3" ht="13.5" customHeight="1" x14ac:dyDescent="0.25">
      <c r="A2025">
        <f t="shared" si="31"/>
        <v>2024</v>
      </c>
      <c r="B2025" s="2" t="s">
        <v>3865</v>
      </c>
      <c r="C2025" s="2" t="s">
        <v>3866</v>
      </c>
    </row>
    <row r="2026" spans="1:3" ht="13.5" customHeight="1" x14ac:dyDescent="0.25">
      <c r="A2026">
        <f t="shared" si="31"/>
        <v>2025</v>
      </c>
      <c r="B2026" s="2" t="s">
        <v>3867</v>
      </c>
      <c r="C2026" s="2" t="s">
        <v>3868</v>
      </c>
    </row>
    <row r="2027" spans="1:3" ht="13.5" customHeight="1" x14ac:dyDescent="0.25">
      <c r="A2027">
        <f t="shared" si="31"/>
        <v>2026</v>
      </c>
      <c r="B2027" s="2" t="s">
        <v>3869</v>
      </c>
      <c r="C2027" s="2" t="s">
        <v>3870</v>
      </c>
    </row>
    <row r="2028" spans="1:3" ht="13.5" customHeight="1" x14ac:dyDescent="0.25">
      <c r="A2028">
        <f t="shared" si="31"/>
        <v>2027</v>
      </c>
      <c r="B2028" s="2" t="s">
        <v>3871</v>
      </c>
      <c r="C2028" s="2" t="s">
        <v>3872</v>
      </c>
    </row>
    <row r="2029" spans="1:3" ht="13.5" customHeight="1" x14ac:dyDescent="0.25">
      <c r="A2029">
        <f t="shared" si="31"/>
        <v>2028</v>
      </c>
      <c r="B2029" s="2" t="s">
        <v>3873</v>
      </c>
      <c r="C2029" s="2" t="s">
        <v>3874</v>
      </c>
    </row>
    <row r="2030" spans="1:3" ht="13.5" customHeight="1" x14ac:dyDescent="0.25">
      <c r="A2030">
        <f t="shared" si="31"/>
        <v>2029</v>
      </c>
      <c r="B2030" s="2" t="s">
        <v>3875</v>
      </c>
      <c r="C2030" s="2" t="s">
        <v>3876</v>
      </c>
    </row>
    <row r="2031" spans="1:3" ht="13.5" customHeight="1" x14ac:dyDescent="0.25">
      <c r="A2031">
        <f t="shared" si="31"/>
        <v>2030</v>
      </c>
      <c r="B2031" s="2" t="s">
        <v>3877</v>
      </c>
      <c r="C2031" s="2" t="s">
        <v>3878</v>
      </c>
    </row>
    <row r="2032" spans="1:3" ht="13.5" customHeight="1" x14ac:dyDescent="0.25">
      <c r="A2032">
        <f t="shared" si="31"/>
        <v>2031</v>
      </c>
      <c r="B2032" s="2" t="s">
        <v>3879</v>
      </c>
      <c r="C2032" s="2" t="s">
        <v>3880</v>
      </c>
    </row>
    <row r="2033" spans="1:3" ht="13.5" customHeight="1" x14ac:dyDescent="0.25">
      <c r="A2033">
        <f t="shared" si="31"/>
        <v>2032</v>
      </c>
      <c r="B2033" s="2" t="s">
        <v>3881</v>
      </c>
      <c r="C2033" s="2" t="s">
        <v>3882</v>
      </c>
    </row>
    <row r="2034" spans="1:3" ht="13.5" customHeight="1" x14ac:dyDescent="0.25">
      <c r="A2034">
        <f t="shared" si="31"/>
        <v>2033</v>
      </c>
      <c r="B2034" s="2" t="s">
        <v>3883</v>
      </c>
      <c r="C2034" s="2" t="s">
        <v>3884</v>
      </c>
    </row>
    <row r="2035" spans="1:3" ht="13.5" customHeight="1" x14ac:dyDescent="0.25">
      <c r="A2035">
        <f t="shared" si="31"/>
        <v>2034</v>
      </c>
      <c r="B2035" s="2" t="s">
        <v>3885</v>
      </c>
      <c r="C2035" s="2" t="s">
        <v>3886</v>
      </c>
    </row>
    <row r="2036" spans="1:3" ht="13.5" customHeight="1" x14ac:dyDescent="0.25">
      <c r="A2036">
        <f t="shared" si="31"/>
        <v>2035</v>
      </c>
      <c r="B2036" s="2" t="s">
        <v>3887</v>
      </c>
      <c r="C2036" s="2" t="s">
        <v>3888</v>
      </c>
    </row>
    <row r="2037" spans="1:3" ht="13.5" customHeight="1" x14ac:dyDescent="0.25">
      <c r="A2037">
        <f t="shared" si="31"/>
        <v>2036</v>
      </c>
      <c r="B2037" s="2" t="s">
        <v>3889</v>
      </c>
      <c r="C2037" s="2" t="s">
        <v>3890</v>
      </c>
    </row>
    <row r="2038" spans="1:3" ht="13.5" customHeight="1" x14ac:dyDescent="0.25">
      <c r="A2038">
        <f t="shared" si="31"/>
        <v>2037</v>
      </c>
      <c r="B2038" s="2" t="s">
        <v>3891</v>
      </c>
      <c r="C2038" s="2" t="s">
        <v>3892</v>
      </c>
    </row>
    <row r="2039" spans="1:3" ht="13.5" customHeight="1" x14ac:dyDescent="0.25">
      <c r="A2039">
        <f t="shared" si="31"/>
        <v>2038</v>
      </c>
      <c r="B2039" s="2" t="s">
        <v>3893</v>
      </c>
      <c r="C2039" s="2" t="s">
        <v>3894</v>
      </c>
    </row>
    <row r="2040" spans="1:3" ht="13.5" customHeight="1" x14ac:dyDescent="0.25">
      <c r="A2040">
        <f t="shared" si="31"/>
        <v>2039</v>
      </c>
      <c r="B2040" s="2" t="s">
        <v>3895</v>
      </c>
      <c r="C2040" s="2" t="s">
        <v>3896</v>
      </c>
    </row>
    <row r="2041" spans="1:3" ht="13.5" customHeight="1" x14ac:dyDescent="0.25">
      <c r="A2041">
        <f t="shared" si="31"/>
        <v>2040</v>
      </c>
      <c r="B2041" s="2" t="s">
        <v>3897</v>
      </c>
      <c r="C2041" s="2" t="s">
        <v>3898</v>
      </c>
    </row>
    <row r="2042" spans="1:3" ht="13.5" customHeight="1" x14ac:dyDescent="0.25">
      <c r="A2042">
        <f t="shared" si="31"/>
        <v>2041</v>
      </c>
      <c r="B2042" s="2" t="s">
        <v>3899</v>
      </c>
      <c r="C2042" s="2" t="s">
        <v>3900</v>
      </c>
    </row>
    <row r="2043" spans="1:3" ht="13.5" customHeight="1" x14ac:dyDescent="0.25">
      <c r="A2043">
        <f t="shared" si="31"/>
        <v>2042</v>
      </c>
      <c r="B2043" s="2" t="s">
        <v>3901</v>
      </c>
      <c r="C2043" s="2" t="s">
        <v>3902</v>
      </c>
    </row>
    <row r="2044" spans="1:3" ht="13.5" customHeight="1" x14ac:dyDescent="0.25">
      <c r="A2044">
        <f t="shared" si="31"/>
        <v>2043</v>
      </c>
      <c r="B2044" s="2" t="s">
        <v>3903</v>
      </c>
      <c r="C2044" s="2" t="s">
        <v>3904</v>
      </c>
    </row>
    <row r="2045" spans="1:3" ht="13.5" customHeight="1" x14ac:dyDescent="0.25">
      <c r="A2045">
        <f t="shared" si="31"/>
        <v>2044</v>
      </c>
      <c r="B2045" s="2" t="s">
        <v>3905</v>
      </c>
      <c r="C2045" s="2" t="s">
        <v>3906</v>
      </c>
    </row>
    <row r="2046" spans="1:3" ht="13.5" customHeight="1" x14ac:dyDescent="0.25">
      <c r="A2046">
        <f t="shared" si="31"/>
        <v>2045</v>
      </c>
      <c r="B2046" s="2" t="s">
        <v>3907</v>
      </c>
      <c r="C2046" s="2" t="s">
        <v>3908</v>
      </c>
    </row>
    <row r="2047" spans="1:3" ht="13.5" customHeight="1" x14ac:dyDescent="0.25">
      <c r="A2047">
        <f t="shared" si="31"/>
        <v>2046</v>
      </c>
      <c r="B2047" s="2" t="s">
        <v>3909</v>
      </c>
      <c r="C2047" s="2" t="s">
        <v>3910</v>
      </c>
    </row>
    <row r="2048" spans="1:3" ht="13.5" customHeight="1" x14ac:dyDescent="0.25">
      <c r="A2048">
        <f t="shared" si="31"/>
        <v>2047</v>
      </c>
      <c r="B2048" s="2" t="s">
        <v>3911</v>
      </c>
      <c r="C2048" s="2" t="s">
        <v>3912</v>
      </c>
    </row>
    <row r="2049" spans="1:3" ht="13.5" customHeight="1" x14ac:dyDescent="0.25">
      <c r="A2049">
        <f t="shared" si="31"/>
        <v>2048</v>
      </c>
      <c r="B2049" s="2" t="s">
        <v>3913</v>
      </c>
      <c r="C2049" s="2" t="s">
        <v>3914</v>
      </c>
    </row>
    <row r="2050" spans="1:3" ht="13.5" customHeight="1" x14ac:dyDescent="0.25">
      <c r="A2050">
        <f t="shared" si="31"/>
        <v>2049</v>
      </c>
      <c r="B2050" s="2" t="s">
        <v>3915</v>
      </c>
      <c r="C2050" s="2" t="s">
        <v>3916</v>
      </c>
    </row>
    <row r="2051" spans="1:3" ht="13.5" customHeight="1" x14ac:dyDescent="0.25">
      <c r="A2051">
        <f t="shared" si="31"/>
        <v>2050</v>
      </c>
      <c r="B2051" s="2" t="s">
        <v>3917</v>
      </c>
      <c r="C2051" s="2" t="s">
        <v>3918</v>
      </c>
    </row>
    <row r="2052" spans="1:3" ht="13.5" customHeight="1" x14ac:dyDescent="0.25">
      <c r="A2052">
        <f t="shared" ref="A2052:A2115" si="32">A2051+1</f>
        <v>2051</v>
      </c>
      <c r="B2052" s="2" t="s">
        <v>3919</v>
      </c>
      <c r="C2052" s="2" t="s">
        <v>3920</v>
      </c>
    </row>
    <row r="2053" spans="1:3" ht="13.5" customHeight="1" x14ac:dyDescent="0.25">
      <c r="A2053">
        <f t="shared" si="32"/>
        <v>2052</v>
      </c>
      <c r="B2053" s="2" t="s">
        <v>3921</v>
      </c>
      <c r="C2053" s="2" t="s">
        <v>3922</v>
      </c>
    </row>
    <row r="2054" spans="1:3" ht="13.5" customHeight="1" x14ac:dyDescent="0.25">
      <c r="A2054">
        <f t="shared" si="32"/>
        <v>2053</v>
      </c>
      <c r="B2054" s="2" t="s">
        <v>3923</v>
      </c>
      <c r="C2054" s="2" t="s">
        <v>3924</v>
      </c>
    </row>
    <row r="2055" spans="1:3" ht="13.5" customHeight="1" x14ac:dyDescent="0.25">
      <c r="A2055">
        <f t="shared" si="32"/>
        <v>2054</v>
      </c>
      <c r="B2055" s="2" t="s">
        <v>3925</v>
      </c>
      <c r="C2055" s="2" t="s">
        <v>3926</v>
      </c>
    </row>
    <row r="2056" spans="1:3" ht="13.5" customHeight="1" x14ac:dyDescent="0.25">
      <c r="A2056">
        <f t="shared" si="32"/>
        <v>2055</v>
      </c>
      <c r="B2056" s="2" t="s">
        <v>3927</v>
      </c>
      <c r="C2056" s="2" t="s">
        <v>3928</v>
      </c>
    </row>
    <row r="2057" spans="1:3" ht="13.5" customHeight="1" x14ac:dyDescent="0.25">
      <c r="A2057">
        <f t="shared" si="32"/>
        <v>2056</v>
      </c>
      <c r="B2057" s="2" t="s">
        <v>3929</v>
      </c>
      <c r="C2057" s="2" t="s">
        <v>3930</v>
      </c>
    </row>
    <row r="2058" spans="1:3" ht="13.5" customHeight="1" x14ac:dyDescent="0.25">
      <c r="A2058">
        <f t="shared" si="32"/>
        <v>2057</v>
      </c>
      <c r="B2058" s="2" t="s">
        <v>3931</v>
      </c>
      <c r="C2058" s="2" t="s">
        <v>3932</v>
      </c>
    </row>
    <row r="2059" spans="1:3" ht="13.5" customHeight="1" x14ac:dyDescent="0.25">
      <c r="A2059">
        <f t="shared" si="32"/>
        <v>2058</v>
      </c>
      <c r="B2059" s="2" t="s">
        <v>3933</v>
      </c>
      <c r="C2059" s="2" t="s">
        <v>3934</v>
      </c>
    </row>
    <row r="2060" spans="1:3" ht="13.5" customHeight="1" x14ac:dyDescent="0.25">
      <c r="A2060">
        <f t="shared" si="32"/>
        <v>2059</v>
      </c>
      <c r="B2060" s="2" t="s">
        <v>3933</v>
      </c>
      <c r="C2060" s="2" t="s">
        <v>3935</v>
      </c>
    </row>
    <row r="2061" spans="1:3" ht="13.5" customHeight="1" x14ac:dyDescent="0.25">
      <c r="A2061">
        <f t="shared" si="32"/>
        <v>2060</v>
      </c>
      <c r="B2061" s="2" t="s">
        <v>3936</v>
      </c>
      <c r="C2061" s="2" t="s">
        <v>3937</v>
      </c>
    </row>
    <row r="2062" spans="1:3" ht="13.5" customHeight="1" x14ac:dyDescent="0.25">
      <c r="A2062">
        <f t="shared" si="32"/>
        <v>2061</v>
      </c>
      <c r="B2062" s="2" t="s">
        <v>3938</v>
      </c>
      <c r="C2062" s="2" t="s">
        <v>3939</v>
      </c>
    </row>
    <row r="2063" spans="1:3" ht="13.5" customHeight="1" x14ac:dyDescent="0.25">
      <c r="A2063">
        <f t="shared" si="32"/>
        <v>2062</v>
      </c>
      <c r="B2063" s="2" t="s">
        <v>3940</v>
      </c>
      <c r="C2063" s="2" t="s">
        <v>3941</v>
      </c>
    </row>
    <row r="2064" spans="1:3" ht="13.5" customHeight="1" x14ac:dyDescent="0.25">
      <c r="A2064">
        <f t="shared" si="32"/>
        <v>2063</v>
      </c>
      <c r="B2064" s="2" t="s">
        <v>3942</v>
      </c>
      <c r="C2064" s="2" t="s">
        <v>3943</v>
      </c>
    </row>
    <row r="2065" spans="1:3" ht="13.5" customHeight="1" x14ac:dyDescent="0.25">
      <c r="A2065">
        <f t="shared" si="32"/>
        <v>2064</v>
      </c>
      <c r="B2065" s="2" t="s">
        <v>3944</v>
      </c>
      <c r="C2065" s="2" t="s">
        <v>3945</v>
      </c>
    </row>
    <row r="2066" spans="1:3" ht="13.5" customHeight="1" x14ac:dyDescent="0.25">
      <c r="A2066">
        <f t="shared" si="32"/>
        <v>2065</v>
      </c>
      <c r="B2066" s="2" t="s">
        <v>3946</v>
      </c>
      <c r="C2066" s="2" t="s">
        <v>3947</v>
      </c>
    </row>
    <row r="2067" spans="1:3" ht="13.5" customHeight="1" x14ac:dyDescent="0.25">
      <c r="A2067">
        <f t="shared" si="32"/>
        <v>2066</v>
      </c>
      <c r="B2067" s="2" t="s">
        <v>3948</v>
      </c>
      <c r="C2067" s="2" t="s">
        <v>3949</v>
      </c>
    </row>
    <row r="2068" spans="1:3" ht="13.5" customHeight="1" x14ac:dyDescent="0.25">
      <c r="A2068">
        <f t="shared" si="32"/>
        <v>2067</v>
      </c>
      <c r="B2068" s="2" t="s">
        <v>3950</v>
      </c>
      <c r="C2068" s="2" t="s">
        <v>3951</v>
      </c>
    </row>
    <row r="2069" spans="1:3" ht="13.5" customHeight="1" x14ac:dyDescent="0.25">
      <c r="A2069">
        <f t="shared" si="32"/>
        <v>2068</v>
      </c>
      <c r="B2069" s="2" t="s">
        <v>3952</v>
      </c>
      <c r="C2069" s="2" t="s">
        <v>3953</v>
      </c>
    </row>
    <row r="2070" spans="1:3" ht="13.5" customHeight="1" x14ac:dyDescent="0.25">
      <c r="A2070">
        <f t="shared" si="32"/>
        <v>2069</v>
      </c>
      <c r="B2070" s="2" t="s">
        <v>3952</v>
      </c>
      <c r="C2070" s="2" t="s">
        <v>3954</v>
      </c>
    </row>
    <row r="2071" spans="1:3" ht="13.5" customHeight="1" x14ac:dyDescent="0.25">
      <c r="A2071">
        <f t="shared" si="32"/>
        <v>2070</v>
      </c>
      <c r="B2071" s="2" t="s">
        <v>3955</v>
      </c>
      <c r="C2071" s="2" t="s">
        <v>3956</v>
      </c>
    </row>
    <row r="2072" spans="1:3" ht="13.5" customHeight="1" x14ac:dyDescent="0.25">
      <c r="A2072">
        <f t="shared" si="32"/>
        <v>2071</v>
      </c>
      <c r="B2072" s="2" t="s">
        <v>3957</v>
      </c>
      <c r="C2072" s="2" t="s">
        <v>3958</v>
      </c>
    </row>
    <row r="2073" spans="1:3" ht="13.5" customHeight="1" x14ac:dyDescent="0.25">
      <c r="A2073">
        <f t="shared" si="32"/>
        <v>2072</v>
      </c>
      <c r="B2073" s="2" t="s">
        <v>3959</v>
      </c>
      <c r="C2073" s="2" t="s">
        <v>3960</v>
      </c>
    </row>
    <row r="2074" spans="1:3" ht="13.5" customHeight="1" x14ac:dyDescent="0.25">
      <c r="A2074">
        <f t="shared" si="32"/>
        <v>2073</v>
      </c>
      <c r="B2074" s="2" t="s">
        <v>3959</v>
      </c>
      <c r="C2074" s="2" t="s">
        <v>3961</v>
      </c>
    </row>
    <row r="2075" spans="1:3" ht="13.5" customHeight="1" x14ac:dyDescent="0.25">
      <c r="A2075">
        <f t="shared" si="32"/>
        <v>2074</v>
      </c>
      <c r="B2075" s="2" t="s">
        <v>3962</v>
      </c>
      <c r="C2075" s="2" t="s">
        <v>3963</v>
      </c>
    </row>
    <row r="2076" spans="1:3" ht="13.5" customHeight="1" x14ac:dyDescent="0.25">
      <c r="A2076">
        <f t="shared" si="32"/>
        <v>2075</v>
      </c>
      <c r="B2076" s="2" t="s">
        <v>3964</v>
      </c>
      <c r="C2076" s="2" t="s">
        <v>3965</v>
      </c>
    </row>
    <row r="2077" spans="1:3" ht="13.5" customHeight="1" x14ac:dyDescent="0.25">
      <c r="A2077">
        <f t="shared" si="32"/>
        <v>2076</v>
      </c>
      <c r="B2077" s="2" t="s">
        <v>3966</v>
      </c>
      <c r="C2077" s="2" t="s">
        <v>3967</v>
      </c>
    </row>
    <row r="2078" spans="1:3" ht="13.5" customHeight="1" x14ac:dyDescent="0.25">
      <c r="A2078">
        <f t="shared" si="32"/>
        <v>2077</v>
      </c>
      <c r="B2078" s="2" t="s">
        <v>3968</v>
      </c>
      <c r="C2078" s="2" t="s">
        <v>3969</v>
      </c>
    </row>
    <row r="2079" spans="1:3" ht="13.5" customHeight="1" x14ac:dyDescent="0.25">
      <c r="A2079">
        <f t="shared" si="32"/>
        <v>2078</v>
      </c>
      <c r="B2079" s="2" t="s">
        <v>3970</v>
      </c>
      <c r="C2079" s="2" t="s">
        <v>3971</v>
      </c>
    </row>
    <row r="2080" spans="1:3" ht="13.5" customHeight="1" x14ac:dyDescent="0.25">
      <c r="A2080">
        <f t="shared" si="32"/>
        <v>2079</v>
      </c>
      <c r="B2080" s="2" t="s">
        <v>3972</v>
      </c>
      <c r="C2080" s="2" t="s">
        <v>3973</v>
      </c>
    </row>
    <row r="2081" spans="1:3" ht="13.5" customHeight="1" x14ac:dyDescent="0.25">
      <c r="A2081">
        <f t="shared" si="32"/>
        <v>2080</v>
      </c>
      <c r="B2081" s="2" t="s">
        <v>3972</v>
      </c>
      <c r="C2081" s="2" t="s">
        <v>3974</v>
      </c>
    </row>
    <row r="2082" spans="1:3" ht="13.5" customHeight="1" x14ac:dyDescent="0.25">
      <c r="A2082">
        <f t="shared" si="32"/>
        <v>2081</v>
      </c>
      <c r="B2082" s="2" t="s">
        <v>3975</v>
      </c>
      <c r="C2082" s="2" t="s">
        <v>3976</v>
      </c>
    </row>
    <row r="2083" spans="1:3" ht="13.5" customHeight="1" x14ac:dyDescent="0.25">
      <c r="A2083">
        <f t="shared" si="32"/>
        <v>2082</v>
      </c>
      <c r="B2083" s="2" t="s">
        <v>3977</v>
      </c>
      <c r="C2083" s="2" t="s">
        <v>3978</v>
      </c>
    </row>
    <row r="2084" spans="1:3" ht="13.5" customHeight="1" x14ac:dyDescent="0.25">
      <c r="A2084">
        <f t="shared" si="32"/>
        <v>2083</v>
      </c>
      <c r="B2084" s="2" t="s">
        <v>3979</v>
      </c>
      <c r="C2084" s="2" t="s">
        <v>3980</v>
      </c>
    </row>
    <row r="2085" spans="1:3" ht="13.5" customHeight="1" x14ac:dyDescent="0.25">
      <c r="A2085">
        <f t="shared" si="32"/>
        <v>2084</v>
      </c>
      <c r="B2085" s="2" t="s">
        <v>3981</v>
      </c>
      <c r="C2085" s="2" t="s">
        <v>3982</v>
      </c>
    </row>
    <row r="2086" spans="1:3" ht="13.5" customHeight="1" x14ac:dyDescent="0.25">
      <c r="A2086">
        <f t="shared" si="32"/>
        <v>2085</v>
      </c>
      <c r="B2086" s="2" t="s">
        <v>3983</v>
      </c>
      <c r="C2086" s="2" t="s">
        <v>3984</v>
      </c>
    </row>
    <row r="2087" spans="1:3" ht="13.5" customHeight="1" x14ac:dyDescent="0.25">
      <c r="A2087">
        <f t="shared" si="32"/>
        <v>2086</v>
      </c>
      <c r="B2087" s="2" t="s">
        <v>3985</v>
      </c>
      <c r="C2087" s="2" t="s">
        <v>3986</v>
      </c>
    </row>
    <row r="2088" spans="1:3" ht="13.5" customHeight="1" x14ac:dyDescent="0.25">
      <c r="A2088">
        <f t="shared" si="32"/>
        <v>2087</v>
      </c>
      <c r="B2088" s="2" t="s">
        <v>3987</v>
      </c>
      <c r="C2088" s="2" t="s">
        <v>3988</v>
      </c>
    </row>
    <row r="2089" spans="1:3" ht="13.5" customHeight="1" x14ac:dyDescent="0.25">
      <c r="A2089">
        <f t="shared" si="32"/>
        <v>2088</v>
      </c>
      <c r="B2089" s="2" t="s">
        <v>3989</v>
      </c>
      <c r="C2089" s="2" t="s">
        <v>3990</v>
      </c>
    </row>
    <row r="2090" spans="1:3" ht="13.5" customHeight="1" x14ac:dyDescent="0.25">
      <c r="A2090">
        <f t="shared" si="32"/>
        <v>2089</v>
      </c>
      <c r="B2090" s="2" t="s">
        <v>3991</v>
      </c>
      <c r="C2090" s="2" t="s">
        <v>3992</v>
      </c>
    </row>
    <row r="2091" spans="1:3" ht="13.5" customHeight="1" x14ac:dyDescent="0.25">
      <c r="A2091">
        <f t="shared" si="32"/>
        <v>2090</v>
      </c>
      <c r="B2091" s="2" t="s">
        <v>3993</v>
      </c>
      <c r="C2091" s="2" t="s">
        <v>3994</v>
      </c>
    </row>
    <row r="2092" spans="1:3" ht="13.5" customHeight="1" x14ac:dyDescent="0.25">
      <c r="A2092">
        <f t="shared" si="32"/>
        <v>2091</v>
      </c>
      <c r="B2092" s="2" t="s">
        <v>3995</v>
      </c>
      <c r="C2092" s="2" t="s">
        <v>3996</v>
      </c>
    </row>
    <row r="2093" spans="1:3" ht="13.5" customHeight="1" x14ac:dyDescent="0.25">
      <c r="A2093">
        <f t="shared" si="32"/>
        <v>2092</v>
      </c>
      <c r="B2093" s="2" t="s">
        <v>3997</v>
      </c>
      <c r="C2093" s="2" t="s">
        <v>3998</v>
      </c>
    </row>
    <row r="2094" spans="1:3" ht="13.5" customHeight="1" x14ac:dyDescent="0.25">
      <c r="A2094">
        <f t="shared" si="32"/>
        <v>2093</v>
      </c>
      <c r="B2094" s="2" t="s">
        <v>3999</v>
      </c>
      <c r="C2094" s="2" t="s">
        <v>4000</v>
      </c>
    </row>
    <row r="2095" spans="1:3" ht="13.5" customHeight="1" x14ac:dyDescent="0.25">
      <c r="A2095">
        <f t="shared" si="32"/>
        <v>2094</v>
      </c>
      <c r="B2095" s="2" t="s">
        <v>4001</v>
      </c>
      <c r="C2095" s="2" t="s">
        <v>4002</v>
      </c>
    </row>
    <row r="2096" spans="1:3" ht="13.5" customHeight="1" x14ac:dyDescent="0.25">
      <c r="A2096">
        <f t="shared" si="32"/>
        <v>2095</v>
      </c>
      <c r="B2096" s="2" t="s">
        <v>4003</v>
      </c>
      <c r="C2096" s="2" t="s">
        <v>4004</v>
      </c>
    </row>
    <row r="2097" spans="1:3" ht="13.5" customHeight="1" x14ac:dyDescent="0.25">
      <c r="A2097">
        <f t="shared" si="32"/>
        <v>2096</v>
      </c>
      <c r="B2097" s="2" t="s">
        <v>4005</v>
      </c>
      <c r="C2097" s="2" t="s">
        <v>4006</v>
      </c>
    </row>
    <row r="2098" spans="1:3" ht="13.5" customHeight="1" x14ac:dyDescent="0.25">
      <c r="A2098">
        <f t="shared" si="32"/>
        <v>2097</v>
      </c>
      <c r="B2098" s="2" t="s">
        <v>4007</v>
      </c>
      <c r="C2098" s="2" t="s">
        <v>4008</v>
      </c>
    </row>
    <row r="2099" spans="1:3" ht="13.5" customHeight="1" x14ac:dyDescent="0.25">
      <c r="A2099">
        <f t="shared" si="32"/>
        <v>2098</v>
      </c>
      <c r="B2099" s="2" t="s">
        <v>4009</v>
      </c>
      <c r="C2099" s="2" t="s">
        <v>4010</v>
      </c>
    </row>
    <row r="2100" spans="1:3" ht="13.5" customHeight="1" x14ac:dyDescent="0.25">
      <c r="A2100">
        <f t="shared" si="32"/>
        <v>2099</v>
      </c>
      <c r="B2100" s="2" t="s">
        <v>4011</v>
      </c>
      <c r="C2100" s="2" t="s">
        <v>4012</v>
      </c>
    </row>
    <row r="2101" spans="1:3" ht="13.5" customHeight="1" x14ac:dyDescent="0.25">
      <c r="A2101">
        <f t="shared" si="32"/>
        <v>2100</v>
      </c>
      <c r="B2101" s="2" t="s">
        <v>4013</v>
      </c>
      <c r="C2101" s="2" t="s">
        <v>4014</v>
      </c>
    </row>
    <row r="2102" spans="1:3" ht="13.5" customHeight="1" x14ac:dyDescent="0.25">
      <c r="A2102">
        <f t="shared" si="32"/>
        <v>2101</v>
      </c>
      <c r="B2102" s="2" t="s">
        <v>4015</v>
      </c>
      <c r="C2102" s="2" t="s">
        <v>2754</v>
      </c>
    </row>
    <row r="2103" spans="1:3" ht="13.5" customHeight="1" x14ac:dyDescent="0.25">
      <c r="A2103">
        <f t="shared" si="32"/>
        <v>2102</v>
      </c>
      <c r="B2103" s="2" t="s">
        <v>4016</v>
      </c>
      <c r="C2103" s="2" t="s">
        <v>4017</v>
      </c>
    </row>
    <row r="2104" spans="1:3" ht="13.5" customHeight="1" x14ac:dyDescent="0.25">
      <c r="A2104">
        <f t="shared" si="32"/>
        <v>2103</v>
      </c>
      <c r="B2104" s="2" t="s">
        <v>4018</v>
      </c>
      <c r="C2104" s="2" t="s">
        <v>4019</v>
      </c>
    </row>
    <row r="2105" spans="1:3" ht="13.5" customHeight="1" x14ac:dyDescent="0.25">
      <c r="A2105">
        <f t="shared" si="32"/>
        <v>2104</v>
      </c>
      <c r="B2105" s="2" t="s">
        <v>4020</v>
      </c>
      <c r="C2105" s="2" t="s">
        <v>4021</v>
      </c>
    </row>
    <row r="2106" spans="1:3" ht="13.5" customHeight="1" x14ac:dyDescent="0.25">
      <c r="A2106">
        <f t="shared" si="32"/>
        <v>2105</v>
      </c>
      <c r="B2106" s="2" t="s">
        <v>4022</v>
      </c>
      <c r="C2106" s="2" t="s">
        <v>4023</v>
      </c>
    </row>
    <row r="2107" spans="1:3" ht="13.5" customHeight="1" x14ac:dyDescent="0.25">
      <c r="A2107">
        <f t="shared" si="32"/>
        <v>2106</v>
      </c>
      <c r="B2107" s="2" t="s">
        <v>4024</v>
      </c>
      <c r="C2107" s="2" t="s">
        <v>4025</v>
      </c>
    </row>
    <row r="2108" spans="1:3" ht="13.5" customHeight="1" x14ac:dyDescent="0.25">
      <c r="A2108">
        <f t="shared" si="32"/>
        <v>2107</v>
      </c>
      <c r="B2108" s="2" t="s">
        <v>4026</v>
      </c>
      <c r="C2108" s="2" t="s">
        <v>4027</v>
      </c>
    </row>
    <row r="2109" spans="1:3" ht="13.5" customHeight="1" x14ac:dyDescent="0.25">
      <c r="A2109">
        <f t="shared" si="32"/>
        <v>2108</v>
      </c>
      <c r="B2109" s="2" t="s">
        <v>4028</v>
      </c>
      <c r="C2109" s="2" t="s">
        <v>4029</v>
      </c>
    </row>
    <row r="2110" spans="1:3" ht="13.5" customHeight="1" x14ac:dyDescent="0.25">
      <c r="A2110">
        <f t="shared" si="32"/>
        <v>2109</v>
      </c>
      <c r="B2110" s="2" t="s">
        <v>4030</v>
      </c>
      <c r="C2110" s="2" t="s">
        <v>4031</v>
      </c>
    </row>
    <row r="2111" spans="1:3" ht="13.5" customHeight="1" x14ac:dyDescent="0.25">
      <c r="A2111">
        <f t="shared" si="32"/>
        <v>2110</v>
      </c>
      <c r="B2111" s="2" t="s">
        <v>4032</v>
      </c>
      <c r="C2111" s="2" t="s">
        <v>4033</v>
      </c>
    </row>
    <row r="2112" spans="1:3" ht="13.5" customHeight="1" x14ac:dyDescent="0.25">
      <c r="A2112">
        <f t="shared" si="32"/>
        <v>2111</v>
      </c>
      <c r="B2112" s="2" t="s">
        <v>4034</v>
      </c>
      <c r="C2112" s="2" t="s">
        <v>4035</v>
      </c>
    </row>
    <row r="2113" spans="1:3" ht="13.5" customHeight="1" x14ac:dyDescent="0.25">
      <c r="A2113">
        <f t="shared" si="32"/>
        <v>2112</v>
      </c>
      <c r="B2113" s="2" t="s">
        <v>4036</v>
      </c>
      <c r="C2113" s="2" t="s">
        <v>4037</v>
      </c>
    </row>
    <row r="2114" spans="1:3" ht="13.5" customHeight="1" x14ac:dyDescent="0.25">
      <c r="A2114">
        <f t="shared" si="32"/>
        <v>2113</v>
      </c>
      <c r="B2114" s="2" t="s">
        <v>4038</v>
      </c>
      <c r="C2114" s="2" t="s">
        <v>4039</v>
      </c>
    </row>
    <row r="2115" spans="1:3" ht="13.5" customHeight="1" x14ac:dyDescent="0.25">
      <c r="A2115">
        <f t="shared" si="32"/>
        <v>2114</v>
      </c>
      <c r="B2115" s="2" t="s">
        <v>4040</v>
      </c>
      <c r="C2115" s="2" t="s">
        <v>4041</v>
      </c>
    </row>
    <row r="2116" spans="1:3" ht="13.5" customHeight="1" x14ac:dyDescent="0.25">
      <c r="A2116">
        <f t="shared" ref="A2116:A2179" si="33">A2115+1</f>
        <v>2115</v>
      </c>
      <c r="B2116" s="2" t="s">
        <v>4042</v>
      </c>
      <c r="C2116" s="2" t="s">
        <v>4043</v>
      </c>
    </row>
    <row r="2117" spans="1:3" ht="13.5" customHeight="1" x14ac:dyDescent="0.25">
      <c r="A2117">
        <f t="shared" si="33"/>
        <v>2116</v>
      </c>
      <c r="B2117" s="2" t="s">
        <v>4044</v>
      </c>
      <c r="C2117" s="2" t="s">
        <v>4045</v>
      </c>
    </row>
    <row r="2118" spans="1:3" ht="13.5" customHeight="1" x14ac:dyDescent="0.25">
      <c r="A2118">
        <f t="shared" si="33"/>
        <v>2117</v>
      </c>
      <c r="B2118" s="2" t="s">
        <v>4046</v>
      </c>
      <c r="C2118" s="2" t="s">
        <v>4047</v>
      </c>
    </row>
    <row r="2119" spans="1:3" ht="13.5" customHeight="1" x14ac:dyDescent="0.25">
      <c r="A2119">
        <f t="shared" si="33"/>
        <v>2118</v>
      </c>
      <c r="B2119" s="2" t="s">
        <v>4048</v>
      </c>
      <c r="C2119" s="2" t="s">
        <v>4049</v>
      </c>
    </row>
    <row r="2120" spans="1:3" ht="13.5" customHeight="1" x14ac:dyDescent="0.25">
      <c r="A2120">
        <f t="shared" si="33"/>
        <v>2119</v>
      </c>
      <c r="B2120" s="2" t="s">
        <v>4050</v>
      </c>
      <c r="C2120" s="2" t="s">
        <v>4051</v>
      </c>
    </row>
    <row r="2121" spans="1:3" ht="13.5" customHeight="1" x14ac:dyDescent="0.25">
      <c r="A2121">
        <f t="shared" si="33"/>
        <v>2120</v>
      </c>
      <c r="B2121" s="2" t="s">
        <v>4052</v>
      </c>
      <c r="C2121" s="2" t="s">
        <v>4053</v>
      </c>
    </row>
    <row r="2122" spans="1:3" ht="13.5" customHeight="1" x14ac:dyDescent="0.25">
      <c r="A2122">
        <f t="shared" si="33"/>
        <v>2121</v>
      </c>
      <c r="B2122" s="2" t="s">
        <v>4054</v>
      </c>
      <c r="C2122" s="2" t="s">
        <v>4055</v>
      </c>
    </row>
    <row r="2123" spans="1:3" ht="13.5" customHeight="1" x14ac:dyDescent="0.25">
      <c r="A2123">
        <f t="shared" si="33"/>
        <v>2122</v>
      </c>
      <c r="B2123" s="2" t="s">
        <v>4056</v>
      </c>
      <c r="C2123" s="2" t="s">
        <v>4057</v>
      </c>
    </row>
    <row r="2124" spans="1:3" ht="13.5" customHeight="1" x14ac:dyDescent="0.25">
      <c r="A2124">
        <f t="shared" si="33"/>
        <v>2123</v>
      </c>
      <c r="B2124" s="2" t="s">
        <v>4058</v>
      </c>
      <c r="C2124" s="2" t="s">
        <v>4059</v>
      </c>
    </row>
    <row r="2125" spans="1:3" ht="13.5" customHeight="1" x14ac:dyDescent="0.25">
      <c r="A2125">
        <f t="shared" si="33"/>
        <v>2124</v>
      </c>
      <c r="B2125" s="2" t="s">
        <v>4060</v>
      </c>
      <c r="C2125" s="2" t="s">
        <v>4061</v>
      </c>
    </row>
    <row r="2126" spans="1:3" ht="13.5" customHeight="1" x14ac:dyDescent="0.25">
      <c r="A2126">
        <f t="shared" si="33"/>
        <v>2125</v>
      </c>
      <c r="B2126" s="2" t="s">
        <v>4062</v>
      </c>
      <c r="C2126" s="2" t="s">
        <v>4063</v>
      </c>
    </row>
    <row r="2127" spans="1:3" ht="13.5" customHeight="1" x14ac:dyDescent="0.25">
      <c r="A2127">
        <f t="shared" si="33"/>
        <v>2126</v>
      </c>
      <c r="B2127" s="2" t="s">
        <v>4064</v>
      </c>
      <c r="C2127" s="2" t="s">
        <v>4065</v>
      </c>
    </row>
    <row r="2128" spans="1:3" ht="13.5" customHeight="1" x14ac:dyDescent="0.25">
      <c r="A2128">
        <f t="shared" si="33"/>
        <v>2127</v>
      </c>
      <c r="B2128" s="2" t="s">
        <v>4064</v>
      </c>
      <c r="C2128" s="2" t="s">
        <v>4066</v>
      </c>
    </row>
    <row r="2129" spans="1:3" ht="13.5" customHeight="1" x14ac:dyDescent="0.25">
      <c r="A2129">
        <f t="shared" si="33"/>
        <v>2128</v>
      </c>
      <c r="B2129" s="2" t="s">
        <v>4067</v>
      </c>
      <c r="C2129" s="2" t="s">
        <v>4068</v>
      </c>
    </row>
    <row r="2130" spans="1:3" ht="13.5" customHeight="1" x14ac:dyDescent="0.25">
      <c r="A2130">
        <f t="shared" si="33"/>
        <v>2129</v>
      </c>
      <c r="B2130" s="2" t="s">
        <v>4067</v>
      </c>
      <c r="C2130" s="2" t="s">
        <v>4069</v>
      </c>
    </row>
    <row r="2131" spans="1:3" ht="13.5" customHeight="1" x14ac:dyDescent="0.25">
      <c r="A2131">
        <f t="shared" si="33"/>
        <v>2130</v>
      </c>
      <c r="B2131" s="2" t="s">
        <v>4070</v>
      </c>
      <c r="C2131" s="2" t="s">
        <v>4071</v>
      </c>
    </row>
    <row r="2132" spans="1:3" ht="13.5" customHeight="1" x14ac:dyDescent="0.25">
      <c r="A2132">
        <f t="shared" si="33"/>
        <v>2131</v>
      </c>
      <c r="B2132" s="2" t="s">
        <v>4072</v>
      </c>
      <c r="C2132" s="2" t="s">
        <v>4073</v>
      </c>
    </row>
    <row r="2133" spans="1:3" ht="13.5" customHeight="1" x14ac:dyDescent="0.25">
      <c r="A2133">
        <f t="shared" si="33"/>
        <v>2132</v>
      </c>
      <c r="B2133" s="2" t="s">
        <v>4074</v>
      </c>
      <c r="C2133" s="2" t="s">
        <v>4075</v>
      </c>
    </row>
    <row r="2134" spans="1:3" ht="13.5" customHeight="1" x14ac:dyDescent="0.25">
      <c r="A2134">
        <f t="shared" si="33"/>
        <v>2133</v>
      </c>
      <c r="B2134" s="2" t="s">
        <v>4074</v>
      </c>
      <c r="C2134" s="2" t="s">
        <v>4076</v>
      </c>
    </row>
    <row r="2135" spans="1:3" ht="13.5" customHeight="1" x14ac:dyDescent="0.25">
      <c r="A2135">
        <f t="shared" si="33"/>
        <v>2134</v>
      </c>
      <c r="B2135" s="2" t="s">
        <v>4077</v>
      </c>
      <c r="C2135" s="2" t="s">
        <v>4078</v>
      </c>
    </row>
    <row r="2136" spans="1:3" ht="13.5" customHeight="1" x14ac:dyDescent="0.25">
      <c r="A2136">
        <f t="shared" si="33"/>
        <v>2135</v>
      </c>
      <c r="B2136" s="2" t="s">
        <v>4079</v>
      </c>
      <c r="C2136" s="2" t="s">
        <v>4080</v>
      </c>
    </row>
    <row r="2137" spans="1:3" ht="13.5" customHeight="1" x14ac:dyDescent="0.25">
      <c r="A2137">
        <f t="shared" si="33"/>
        <v>2136</v>
      </c>
      <c r="B2137" s="2" t="s">
        <v>4081</v>
      </c>
      <c r="C2137" s="2" t="s">
        <v>4082</v>
      </c>
    </row>
    <row r="2138" spans="1:3" ht="13.5" customHeight="1" x14ac:dyDescent="0.25">
      <c r="A2138">
        <f t="shared" si="33"/>
        <v>2137</v>
      </c>
      <c r="B2138" s="2" t="s">
        <v>4083</v>
      </c>
      <c r="C2138" s="2" t="s">
        <v>4084</v>
      </c>
    </row>
    <row r="2139" spans="1:3" ht="13.5" customHeight="1" x14ac:dyDescent="0.25">
      <c r="A2139">
        <f t="shared" si="33"/>
        <v>2138</v>
      </c>
      <c r="B2139" s="2" t="s">
        <v>4085</v>
      </c>
      <c r="C2139" s="2" t="s">
        <v>4086</v>
      </c>
    </row>
    <row r="2140" spans="1:3" ht="13.5" customHeight="1" x14ac:dyDescent="0.25">
      <c r="A2140">
        <f t="shared" si="33"/>
        <v>2139</v>
      </c>
      <c r="B2140" s="2" t="s">
        <v>4087</v>
      </c>
      <c r="C2140" s="2" t="s">
        <v>4088</v>
      </c>
    </row>
    <row r="2141" spans="1:3" ht="13.5" customHeight="1" x14ac:dyDescent="0.25">
      <c r="A2141">
        <f t="shared" si="33"/>
        <v>2140</v>
      </c>
      <c r="B2141" s="2" t="s">
        <v>4087</v>
      </c>
      <c r="C2141" s="2" t="s">
        <v>4089</v>
      </c>
    </row>
    <row r="2142" spans="1:3" ht="13.5" customHeight="1" x14ac:dyDescent="0.25">
      <c r="A2142">
        <f t="shared" si="33"/>
        <v>2141</v>
      </c>
      <c r="B2142" s="2" t="s">
        <v>4090</v>
      </c>
      <c r="C2142" s="2" t="s">
        <v>4091</v>
      </c>
    </row>
    <row r="2143" spans="1:3" ht="13.5" customHeight="1" x14ac:dyDescent="0.25">
      <c r="A2143">
        <f t="shared" si="33"/>
        <v>2142</v>
      </c>
      <c r="B2143" s="2" t="s">
        <v>4090</v>
      </c>
      <c r="C2143" s="2" t="s">
        <v>4092</v>
      </c>
    </row>
    <row r="2144" spans="1:3" ht="13.5" customHeight="1" x14ac:dyDescent="0.25">
      <c r="A2144">
        <f t="shared" si="33"/>
        <v>2143</v>
      </c>
      <c r="B2144" s="2" t="s">
        <v>4093</v>
      </c>
      <c r="C2144" s="2" t="s">
        <v>4094</v>
      </c>
    </row>
    <row r="2145" spans="1:3" ht="13.5" customHeight="1" x14ac:dyDescent="0.25">
      <c r="A2145">
        <f t="shared" si="33"/>
        <v>2144</v>
      </c>
      <c r="B2145" s="2" t="s">
        <v>4095</v>
      </c>
      <c r="C2145" s="2" t="s">
        <v>4096</v>
      </c>
    </row>
    <row r="2146" spans="1:3" ht="13.5" customHeight="1" x14ac:dyDescent="0.25">
      <c r="A2146">
        <f t="shared" si="33"/>
        <v>2145</v>
      </c>
      <c r="B2146" s="2" t="s">
        <v>4097</v>
      </c>
      <c r="C2146" s="2" t="s">
        <v>4098</v>
      </c>
    </row>
    <row r="2147" spans="1:3" ht="13.5" customHeight="1" x14ac:dyDescent="0.25">
      <c r="A2147">
        <f t="shared" si="33"/>
        <v>2146</v>
      </c>
      <c r="B2147" s="2" t="s">
        <v>4099</v>
      </c>
      <c r="C2147" s="2" t="s">
        <v>4100</v>
      </c>
    </row>
    <row r="2148" spans="1:3" ht="13.5" customHeight="1" x14ac:dyDescent="0.25">
      <c r="A2148">
        <f t="shared" si="33"/>
        <v>2147</v>
      </c>
      <c r="B2148" s="2" t="s">
        <v>4101</v>
      </c>
      <c r="C2148" s="2" t="s">
        <v>4102</v>
      </c>
    </row>
    <row r="2149" spans="1:3" ht="13.5" customHeight="1" x14ac:dyDescent="0.25">
      <c r="A2149">
        <f t="shared" si="33"/>
        <v>2148</v>
      </c>
      <c r="B2149" s="2" t="s">
        <v>4103</v>
      </c>
      <c r="C2149" s="2" t="s">
        <v>4104</v>
      </c>
    </row>
    <row r="2150" spans="1:3" ht="13.5" customHeight="1" x14ac:dyDescent="0.25">
      <c r="A2150">
        <f t="shared" si="33"/>
        <v>2149</v>
      </c>
      <c r="B2150" s="2" t="s">
        <v>4105</v>
      </c>
      <c r="C2150" s="2" t="s">
        <v>4106</v>
      </c>
    </row>
    <row r="2151" spans="1:3" ht="13.5" customHeight="1" x14ac:dyDescent="0.25">
      <c r="A2151">
        <f t="shared" si="33"/>
        <v>2150</v>
      </c>
      <c r="B2151" s="2" t="s">
        <v>4107</v>
      </c>
      <c r="C2151" s="2" t="s">
        <v>4108</v>
      </c>
    </row>
    <row r="2152" spans="1:3" ht="13.5" customHeight="1" x14ac:dyDescent="0.25">
      <c r="A2152">
        <f t="shared" si="33"/>
        <v>2151</v>
      </c>
      <c r="B2152" s="2" t="s">
        <v>4109</v>
      </c>
      <c r="C2152" s="2" t="s">
        <v>4110</v>
      </c>
    </row>
    <row r="2153" spans="1:3" ht="13.5" customHeight="1" x14ac:dyDescent="0.25">
      <c r="A2153">
        <f t="shared" si="33"/>
        <v>2152</v>
      </c>
      <c r="B2153" s="2" t="s">
        <v>4111</v>
      </c>
      <c r="C2153" s="2" t="s">
        <v>4112</v>
      </c>
    </row>
    <row r="2154" spans="1:3" ht="13.5" customHeight="1" x14ac:dyDescent="0.25">
      <c r="A2154">
        <f t="shared" si="33"/>
        <v>2153</v>
      </c>
      <c r="B2154" s="2" t="s">
        <v>4113</v>
      </c>
      <c r="C2154" s="2" t="s">
        <v>4114</v>
      </c>
    </row>
    <row r="2155" spans="1:3" ht="13.5" customHeight="1" x14ac:dyDescent="0.25">
      <c r="A2155">
        <f t="shared" si="33"/>
        <v>2154</v>
      </c>
      <c r="B2155" s="2" t="s">
        <v>4115</v>
      </c>
      <c r="C2155" s="2" t="s">
        <v>4116</v>
      </c>
    </row>
    <row r="2156" spans="1:3" ht="13.5" customHeight="1" x14ac:dyDescent="0.25">
      <c r="A2156">
        <f t="shared" si="33"/>
        <v>2155</v>
      </c>
      <c r="B2156" s="2" t="s">
        <v>4117</v>
      </c>
      <c r="C2156" s="2" t="s">
        <v>4118</v>
      </c>
    </row>
    <row r="2157" spans="1:3" ht="13.5" customHeight="1" x14ac:dyDescent="0.25">
      <c r="A2157">
        <f t="shared" si="33"/>
        <v>2156</v>
      </c>
      <c r="B2157" s="2" t="s">
        <v>4119</v>
      </c>
      <c r="C2157" s="2" t="s">
        <v>4120</v>
      </c>
    </row>
    <row r="2158" spans="1:3" ht="13.5" customHeight="1" x14ac:dyDescent="0.25">
      <c r="A2158">
        <f t="shared" si="33"/>
        <v>2157</v>
      </c>
      <c r="B2158" s="2" t="s">
        <v>4121</v>
      </c>
      <c r="C2158" s="2" t="s">
        <v>4122</v>
      </c>
    </row>
    <row r="2159" spans="1:3" ht="13.5" customHeight="1" x14ac:dyDescent="0.25">
      <c r="A2159">
        <f t="shared" si="33"/>
        <v>2158</v>
      </c>
      <c r="B2159" s="2" t="s">
        <v>4123</v>
      </c>
      <c r="C2159" s="2" t="s">
        <v>4124</v>
      </c>
    </row>
    <row r="2160" spans="1:3" ht="13.5" customHeight="1" x14ac:dyDescent="0.25">
      <c r="A2160">
        <f t="shared" si="33"/>
        <v>2159</v>
      </c>
      <c r="B2160" s="2" t="s">
        <v>4125</v>
      </c>
      <c r="C2160" s="2" t="s">
        <v>4126</v>
      </c>
    </row>
    <row r="2161" spans="1:3" ht="13.5" customHeight="1" x14ac:dyDescent="0.25">
      <c r="A2161">
        <f t="shared" si="33"/>
        <v>2160</v>
      </c>
      <c r="B2161" s="2" t="s">
        <v>4127</v>
      </c>
      <c r="C2161" s="2" t="s">
        <v>4128</v>
      </c>
    </row>
    <row r="2162" spans="1:3" ht="13.5" customHeight="1" x14ac:dyDescent="0.25">
      <c r="A2162">
        <f t="shared" si="33"/>
        <v>2161</v>
      </c>
      <c r="B2162" s="2" t="s">
        <v>4129</v>
      </c>
      <c r="C2162" s="2" t="s">
        <v>4130</v>
      </c>
    </row>
    <row r="2163" spans="1:3" ht="13.5" customHeight="1" x14ac:dyDescent="0.25">
      <c r="A2163">
        <f t="shared" si="33"/>
        <v>2162</v>
      </c>
      <c r="B2163" s="2" t="s">
        <v>4131</v>
      </c>
      <c r="C2163" s="2" t="s">
        <v>4132</v>
      </c>
    </row>
    <row r="2164" spans="1:3" ht="13.5" customHeight="1" x14ac:dyDescent="0.25">
      <c r="A2164">
        <f t="shared" si="33"/>
        <v>2163</v>
      </c>
      <c r="B2164" s="2" t="s">
        <v>4133</v>
      </c>
      <c r="C2164" s="2" t="s">
        <v>4134</v>
      </c>
    </row>
    <row r="2165" spans="1:3" ht="13.5" customHeight="1" x14ac:dyDescent="0.25">
      <c r="A2165">
        <f t="shared" si="33"/>
        <v>2164</v>
      </c>
      <c r="B2165" s="2" t="s">
        <v>4135</v>
      </c>
      <c r="C2165" s="2" t="s">
        <v>4136</v>
      </c>
    </row>
    <row r="2166" spans="1:3" ht="13.5" customHeight="1" x14ac:dyDescent="0.25">
      <c r="A2166">
        <f t="shared" si="33"/>
        <v>2165</v>
      </c>
      <c r="B2166" s="2" t="s">
        <v>4137</v>
      </c>
      <c r="C2166" s="2" t="s">
        <v>4138</v>
      </c>
    </row>
    <row r="2167" spans="1:3" ht="13.5" customHeight="1" x14ac:dyDescent="0.25">
      <c r="A2167">
        <f t="shared" si="33"/>
        <v>2166</v>
      </c>
      <c r="B2167" s="2" t="s">
        <v>4139</v>
      </c>
      <c r="C2167" s="2" t="s">
        <v>4140</v>
      </c>
    </row>
    <row r="2168" spans="1:3" ht="13.5" customHeight="1" x14ac:dyDescent="0.25">
      <c r="A2168">
        <f t="shared" si="33"/>
        <v>2167</v>
      </c>
      <c r="B2168" s="2" t="s">
        <v>4141</v>
      </c>
      <c r="C2168" s="2" t="s">
        <v>4142</v>
      </c>
    </row>
    <row r="2169" spans="1:3" ht="13.5" customHeight="1" x14ac:dyDescent="0.25">
      <c r="A2169">
        <f t="shared" si="33"/>
        <v>2168</v>
      </c>
      <c r="B2169" s="2" t="s">
        <v>4143</v>
      </c>
      <c r="C2169" s="2" t="s">
        <v>4144</v>
      </c>
    </row>
    <row r="2170" spans="1:3" ht="13.5" customHeight="1" x14ac:dyDescent="0.25">
      <c r="A2170">
        <f t="shared" si="33"/>
        <v>2169</v>
      </c>
      <c r="B2170" s="2" t="s">
        <v>4145</v>
      </c>
      <c r="C2170" s="2" t="s">
        <v>4146</v>
      </c>
    </row>
    <row r="2171" spans="1:3" ht="13.5" customHeight="1" x14ac:dyDescent="0.25">
      <c r="A2171">
        <f t="shared" si="33"/>
        <v>2170</v>
      </c>
      <c r="B2171" s="2" t="s">
        <v>4147</v>
      </c>
      <c r="C2171" s="2" t="s">
        <v>4148</v>
      </c>
    </row>
    <row r="2172" spans="1:3" ht="13.5" customHeight="1" x14ac:dyDescent="0.25">
      <c r="A2172">
        <f t="shared" si="33"/>
        <v>2171</v>
      </c>
      <c r="B2172" s="2" t="s">
        <v>4147</v>
      </c>
      <c r="C2172" s="2" t="s">
        <v>4149</v>
      </c>
    </row>
    <row r="2173" spans="1:3" ht="13.5" customHeight="1" x14ac:dyDescent="0.25">
      <c r="A2173">
        <f t="shared" si="33"/>
        <v>2172</v>
      </c>
      <c r="B2173" s="2" t="s">
        <v>4150</v>
      </c>
      <c r="C2173" s="2" t="s">
        <v>4151</v>
      </c>
    </row>
    <row r="2174" spans="1:3" ht="13.5" customHeight="1" x14ac:dyDescent="0.25">
      <c r="A2174">
        <f t="shared" si="33"/>
        <v>2173</v>
      </c>
      <c r="B2174" s="2" t="s">
        <v>4152</v>
      </c>
      <c r="C2174" s="2" t="s">
        <v>4153</v>
      </c>
    </row>
    <row r="2175" spans="1:3" ht="13.5" customHeight="1" x14ac:dyDescent="0.25">
      <c r="A2175">
        <f t="shared" si="33"/>
        <v>2174</v>
      </c>
      <c r="B2175" s="2" t="s">
        <v>4154</v>
      </c>
      <c r="C2175" s="2" t="s">
        <v>4155</v>
      </c>
    </row>
    <row r="2176" spans="1:3" ht="13.5" customHeight="1" x14ac:dyDescent="0.25">
      <c r="A2176">
        <f t="shared" si="33"/>
        <v>2175</v>
      </c>
      <c r="B2176" s="2" t="s">
        <v>4156</v>
      </c>
      <c r="C2176" s="2" t="s">
        <v>4157</v>
      </c>
    </row>
    <row r="2177" spans="1:3" ht="13.5" customHeight="1" x14ac:dyDescent="0.25">
      <c r="A2177">
        <f t="shared" si="33"/>
        <v>2176</v>
      </c>
      <c r="B2177" s="2" t="s">
        <v>4158</v>
      </c>
      <c r="C2177" s="2" t="s">
        <v>4159</v>
      </c>
    </row>
    <row r="2178" spans="1:3" ht="13.5" customHeight="1" x14ac:dyDescent="0.25">
      <c r="A2178">
        <f t="shared" si="33"/>
        <v>2177</v>
      </c>
      <c r="B2178" s="2" t="s">
        <v>4160</v>
      </c>
      <c r="C2178" s="2" t="s">
        <v>4161</v>
      </c>
    </row>
    <row r="2179" spans="1:3" ht="13.5" customHeight="1" x14ac:dyDescent="0.25">
      <c r="A2179">
        <f t="shared" si="33"/>
        <v>2178</v>
      </c>
      <c r="B2179" s="2" t="s">
        <v>4162</v>
      </c>
      <c r="C2179" s="2" t="s">
        <v>4163</v>
      </c>
    </row>
    <row r="2180" spans="1:3" ht="13.5" customHeight="1" x14ac:dyDescent="0.25">
      <c r="A2180">
        <f t="shared" ref="A2180:A2243" si="34">A2179+1</f>
        <v>2179</v>
      </c>
      <c r="B2180" s="2" t="s">
        <v>4164</v>
      </c>
      <c r="C2180" s="2" t="s">
        <v>4165</v>
      </c>
    </row>
    <row r="2181" spans="1:3" ht="13.5" customHeight="1" x14ac:dyDescent="0.25">
      <c r="A2181">
        <f t="shared" si="34"/>
        <v>2180</v>
      </c>
      <c r="B2181" s="2" t="s">
        <v>4166</v>
      </c>
      <c r="C2181" s="2" t="s">
        <v>4167</v>
      </c>
    </row>
    <row r="2182" spans="1:3" ht="13.5" customHeight="1" x14ac:dyDescent="0.25">
      <c r="A2182">
        <f t="shared" si="34"/>
        <v>2181</v>
      </c>
      <c r="B2182" s="2" t="s">
        <v>4168</v>
      </c>
      <c r="C2182" s="2" t="s">
        <v>4169</v>
      </c>
    </row>
    <row r="2183" spans="1:3" ht="13.5" customHeight="1" x14ac:dyDescent="0.25">
      <c r="A2183">
        <f t="shared" si="34"/>
        <v>2182</v>
      </c>
      <c r="B2183" s="2" t="s">
        <v>4170</v>
      </c>
      <c r="C2183" s="2" t="s">
        <v>4171</v>
      </c>
    </row>
    <row r="2184" spans="1:3" ht="13.5" customHeight="1" x14ac:dyDescent="0.25">
      <c r="A2184">
        <f t="shared" si="34"/>
        <v>2183</v>
      </c>
      <c r="B2184" s="2" t="s">
        <v>4172</v>
      </c>
      <c r="C2184" s="2" t="s">
        <v>4173</v>
      </c>
    </row>
    <row r="2185" spans="1:3" ht="13.5" customHeight="1" x14ac:dyDescent="0.25">
      <c r="A2185">
        <f t="shared" si="34"/>
        <v>2184</v>
      </c>
      <c r="B2185" s="2" t="s">
        <v>4174</v>
      </c>
      <c r="C2185" s="2" t="s">
        <v>4175</v>
      </c>
    </row>
    <row r="2186" spans="1:3" ht="13.5" customHeight="1" x14ac:dyDescent="0.25">
      <c r="A2186">
        <f t="shared" si="34"/>
        <v>2185</v>
      </c>
      <c r="B2186" s="2" t="s">
        <v>4176</v>
      </c>
      <c r="C2186" s="2" t="s">
        <v>4177</v>
      </c>
    </row>
    <row r="2187" spans="1:3" ht="13.5" customHeight="1" x14ac:dyDescent="0.25">
      <c r="A2187">
        <f t="shared" si="34"/>
        <v>2186</v>
      </c>
      <c r="B2187" s="2" t="s">
        <v>4178</v>
      </c>
      <c r="C2187" s="2" t="s">
        <v>4179</v>
      </c>
    </row>
    <row r="2188" spans="1:3" ht="13.5" customHeight="1" x14ac:dyDescent="0.25">
      <c r="A2188">
        <f t="shared" si="34"/>
        <v>2187</v>
      </c>
      <c r="B2188" s="2" t="s">
        <v>4180</v>
      </c>
      <c r="C2188" s="2" t="s">
        <v>4181</v>
      </c>
    </row>
    <row r="2189" spans="1:3" ht="13.5" customHeight="1" x14ac:dyDescent="0.25">
      <c r="A2189">
        <f t="shared" si="34"/>
        <v>2188</v>
      </c>
      <c r="B2189" s="2" t="s">
        <v>4182</v>
      </c>
      <c r="C2189" s="2" t="s">
        <v>4183</v>
      </c>
    </row>
    <row r="2190" spans="1:3" ht="13.5" customHeight="1" x14ac:dyDescent="0.25">
      <c r="A2190">
        <f t="shared" si="34"/>
        <v>2189</v>
      </c>
      <c r="B2190" s="2" t="s">
        <v>4184</v>
      </c>
      <c r="C2190" s="2" t="s">
        <v>4185</v>
      </c>
    </row>
    <row r="2191" spans="1:3" ht="13.5" customHeight="1" x14ac:dyDescent="0.25">
      <c r="A2191">
        <f t="shared" si="34"/>
        <v>2190</v>
      </c>
      <c r="B2191" s="2" t="s">
        <v>4186</v>
      </c>
      <c r="C2191" s="2" t="s">
        <v>4187</v>
      </c>
    </row>
    <row r="2192" spans="1:3" ht="13.5" customHeight="1" x14ac:dyDescent="0.25">
      <c r="A2192">
        <f t="shared" si="34"/>
        <v>2191</v>
      </c>
      <c r="B2192" s="2" t="s">
        <v>4186</v>
      </c>
      <c r="C2192" s="2" t="s">
        <v>4188</v>
      </c>
    </row>
    <row r="2193" spans="1:3" ht="13.5" customHeight="1" x14ac:dyDescent="0.25">
      <c r="A2193">
        <f t="shared" si="34"/>
        <v>2192</v>
      </c>
      <c r="B2193" s="2" t="s">
        <v>4189</v>
      </c>
      <c r="C2193" s="2" t="s">
        <v>4190</v>
      </c>
    </row>
    <row r="2194" spans="1:3" ht="13.5" customHeight="1" x14ac:dyDescent="0.25">
      <c r="A2194">
        <f t="shared" si="34"/>
        <v>2193</v>
      </c>
      <c r="B2194" s="2" t="s">
        <v>4191</v>
      </c>
      <c r="C2194" s="2" t="s">
        <v>4192</v>
      </c>
    </row>
    <row r="2195" spans="1:3" ht="13.5" customHeight="1" x14ac:dyDescent="0.25">
      <c r="A2195">
        <f t="shared" si="34"/>
        <v>2194</v>
      </c>
      <c r="B2195" s="2" t="s">
        <v>4191</v>
      </c>
      <c r="C2195" s="2" t="s">
        <v>4193</v>
      </c>
    </row>
    <row r="2196" spans="1:3" ht="13.5" customHeight="1" x14ac:dyDescent="0.25">
      <c r="A2196">
        <f t="shared" si="34"/>
        <v>2195</v>
      </c>
      <c r="B2196" s="2" t="s">
        <v>4194</v>
      </c>
      <c r="C2196" s="2" t="s">
        <v>4195</v>
      </c>
    </row>
    <row r="2197" spans="1:3" ht="13.5" customHeight="1" x14ac:dyDescent="0.25">
      <c r="A2197">
        <f t="shared" si="34"/>
        <v>2196</v>
      </c>
      <c r="B2197" s="2" t="s">
        <v>4196</v>
      </c>
      <c r="C2197" s="2" t="s">
        <v>4197</v>
      </c>
    </row>
    <row r="2198" spans="1:3" ht="13.5" customHeight="1" x14ac:dyDescent="0.25">
      <c r="A2198">
        <f t="shared" si="34"/>
        <v>2197</v>
      </c>
      <c r="B2198" s="2" t="s">
        <v>4198</v>
      </c>
      <c r="C2198" s="2" t="s">
        <v>4199</v>
      </c>
    </row>
    <row r="2199" spans="1:3" ht="13.5" customHeight="1" x14ac:dyDescent="0.25">
      <c r="A2199">
        <f t="shared" si="34"/>
        <v>2198</v>
      </c>
      <c r="B2199" s="2" t="s">
        <v>4200</v>
      </c>
      <c r="C2199" s="2" t="s">
        <v>4201</v>
      </c>
    </row>
    <row r="2200" spans="1:3" ht="13.5" customHeight="1" x14ac:dyDescent="0.25">
      <c r="A2200">
        <f t="shared" si="34"/>
        <v>2199</v>
      </c>
      <c r="B2200" s="2" t="s">
        <v>4202</v>
      </c>
      <c r="C2200" s="2" t="s">
        <v>4203</v>
      </c>
    </row>
    <row r="2201" spans="1:3" ht="13.5" customHeight="1" x14ac:dyDescent="0.25">
      <c r="A2201">
        <f t="shared" si="34"/>
        <v>2200</v>
      </c>
      <c r="B2201" s="2" t="s">
        <v>4202</v>
      </c>
      <c r="C2201" s="2" t="s">
        <v>4204</v>
      </c>
    </row>
    <row r="2202" spans="1:3" ht="13.5" customHeight="1" x14ac:dyDescent="0.25">
      <c r="A2202">
        <f t="shared" si="34"/>
        <v>2201</v>
      </c>
      <c r="B2202" s="2" t="s">
        <v>4205</v>
      </c>
      <c r="C2202" s="2" t="s">
        <v>4206</v>
      </c>
    </row>
    <row r="2203" spans="1:3" ht="13.5" customHeight="1" x14ac:dyDescent="0.25">
      <c r="A2203">
        <f t="shared" si="34"/>
        <v>2202</v>
      </c>
      <c r="B2203" s="2" t="s">
        <v>4207</v>
      </c>
      <c r="C2203" s="2" t="s">
        <v>448</v>
      </c>
    </row>
    <row r="2204" spans="1:3" ht="13.5" customHeight="1" x14ac:dyDescent="0.25">
      <c r="A2204">
        <f t="shared" si="34"/>
        <v>2203</v>
      </c>
      <c r="B2204" s="2" t="s">
        <v>4208</v>
      </c>
      <c r="C2204" s="2" t="s">
        <v>4209</v>
      </c>
    </row>
    <row r="2205" spans="1:3" ht="13.5" customHeight="1" x14ac:dyDescent="0.25">
      <c r="A2205">
        <f t="shared" si="34"/>
        <v>2204</v>
      </c>
      <c r="B2205" s="2" t="s">
        <v>4210</v>
      </c>
      <c r="C2205" s="2" t="s">
        <v>4211</v>
      </c>
    </row>
    <row r="2206" spans="1:3" ht="13.5" customHeight="1" x14ac:dyDescent="0.25">
      <c r="A2206">
        <f t="shared" si="34"/>
        <v>2205</v>
      </c>
      <c r="B2206" s="2" t="s">
        <v>4212</v>
      </c>
      <c r="C2206" s="2" t="s">
        <v>4213</v>
      </c>
    </row>
    <row r="2207" spans="1:3" ht="13.5" customHeight="1" x14ac:dyDescent="0.25">
      <c r="A2207">
        <f t="shared" si="34"/>
        <v>2206</v>
      </c>
      <c r="B2207" s="2" t="s">
        <v>4214</v>
      </c>
      <c r="C2207" s="2" t="s">
        <v>4215</v>
      </c>
    </row>
    <row r="2208" spans="1:3" ht="13.5" customHeight="1" x14ac:dyDescent="0.25">
      <c r="A2208">
        <f t="shared" si="34"/>
        <v>2207</v>
      </c>
      <c r="B2208" s="2" t="s">
        <v>4216</v>
      </c>
      <c r="C2208" s="2" t="s">
        <v>4217</v>
      </c>
    </row>
    <row r="2209" spans="1:3" ht="13.5" customHeight="1" x14ac:dyDescent="0.25">
      <c r="A2209">
        <f t="shared" si="34"/>
        <v>2208</v>
      </c>
      <c r="B2209" s="2" t="s">
        <v>4218</v>
      </c>
      <c r="C2209" s="2" t="s">
        <v>4219</v>
      </c>
    </row>
    <row r="2210" spans="1:3" ht="13.5" customHeight="1" x14ac:dyDescent="0.25">
      <c r="A2210">
        <f t="shared" si="34"/>
        <v>2209</v>
      </c>
      <c r="B2210" s="2" t="s">
        <v>4220</v>
      </c>
      <c r="C2210" s="2" t="s">
        <v>4221</v>
      </c>
    </row>
    <row r="2211" spans="1:3" ht="13.5" customHeight="1" x14ac:dyDescent="0.25">
      <c r="A2211">
        <f t="shared" si="34"/>
        <v>2210</v>
      </c>
      <c r="B2211" s="2" t="s">
        <v>4222</v>
      </c>
      <c r="C2211" s="2" t="s">
        <v>4223</v>
      </c>
    </row>
    <row r="2212" spans="1:3" ht="13.5" customHeight="1" x14ac:dyDescent="0.25">
      <c r="A2212">
        <f t="shared" si="34"/>
        <v>2211</v>
      </c>
      <c r="B2212" s="2" t="s">
        <v>4222</v>
      </c>
      <c r="C2212" s="2" t="s">
        <v>4224</v>
      </c>
    </row>
    <row r="2213" spans="1:3" ht="13.5" customHeight="1" x14ac:dyDescent="0.25">
      <c r="A2213">
        <f t="shared" si="34"/>
        <v>2212</v>
      </c>
      <c r="B2213" s="2" t="s">
        <v>4225</v>
      </c>
      <c r="C2213" s="2" t="s">
        <v>4226</v>
      </c>
    </row>
    <row r="2214" spans="1:3" ht="13.5" customHeight="1" x14ac:dyDescent="0.25">
      <c r="A2214">
        <f t="shared" si="34"/>
        <v>2213</v>
      </c>
      <c r="B2214" s="2" t="s">
        <v>4225</v>
      </c>
      <c r="C2214" s="2" t="s">
        <v>4227</v>
      </c>
    </row>
    <row r="2215" spans="1:3" ht="13.5" customHeight="1" x14ac:dyDescent="0.25">
      <c r="A2215">
        <f t="shared" si="34"/>
        <v>2214</v>
      </c>
      <c r="B2215" s="2" t="s">
        <v>4228</v>
      </c>
      <c r="C2215" s="2" t="s">
        <v>4229</v>
      </c>
    </row>
    <row r="2216" spans="1:3" ht="13.5" customHeight="1" x14ac:dyDescent="0.25">
      <c r="A2216">
        <f t="shared" si="34"/>
        <v>2215</v>
      </c>
      <c r="B2216" s="2" t="s">
        <v>4230</v>
      </c>
      <c r="C2216" s="2" t="s">
        <v>4231</v>
      </c>
    </row>
    <row r="2217" spans="1:3" ht="13.5" customHeight="1" x14ac:dyDescent="0.25">
      <c r="A2217">
        <f t="shared" si="34"/>
        <v>2216</v>
      </c>
      <c r="B2217" s="2" t="s">
        <v>4232</v>
      </c>
      <c r="C2217" s="2" t="s">
        <v>4233</v>
      </c>
    </row>
    <row r="2218" spans="1:3" ht="13.5" customHeight="1" x14ac:dyDescent="0.25">
      <c r="A2218">
        <f t="shared" si="34"/>
        <v>2217</v>
      </c>
      <c r="B2218" s="2" t="s">
        <v>4234</v>
      </c>
      <c r="C2218" s="2" t="s">
        <v>4235</v>
      </c>
    </row>
    <row r="2219" spans="1:3" ht="13.5" customHeight="1" x14ac:dyDescent="0.25">
      <c r="A2219">
        <f t="shared" si="34"/>
        <v>2218</v>
      </c>
      <c r="B2219" s="2" t="s">
        <v>4236</v>
      </c>
      <c r="C2219" s="2" t="s">
        <v>4237</v>
      </c>
    </row>
    <row r="2220" spans="1:3" ht="13.5" customHeight="1" x14ac:dyDescent="0.25">
      <c r="A2220">
        <f t="shared" si="34"/>
        <v>2219</v>
      </c>
      <c r="B2220" s="2" t="s">
        <v>4238</v>
      </c>
      <c r="C2220" s="2" t="s">
        <v>4239</v>
      </c>
    </row>
    <row r="2221" spans="1:3" ht="13.5" customHeight="1" x14ac:dyDescent="0.25">
      <c r="A2221">
        <f t="shared" si="34"/>
        <v>2220</v>
      </c>
      <c r="B2221" s="2" t="s">
        <v>4240</v>
      </c>
      <c r="C2221" s="2" t="s">
        <v>4241</v>
      </c>
    </row>
    <row r="2222" spans="1:3" ht="13.5" customHeight="1" x14ac:dyDescent="0.25">
      <c r="A2222">
        <f t="shared" si="34"/>
        <v>2221</v>
      </c>
      <c r="B2222" s="2" t="s">
        <v>4242</v>
      </c>
      <c r="C2222" s="2" t="s">
        <v>4243</v>
      </c>
    </row>
    <row r="2223" spans="1:3" ht="13.5" customHeight="1" x14ac:dyDescent="0.25">
      <c r="A2223">
        <f t="shared" si="34"/>
        <v>2222</v>
      </c>
      <c r="B2223" s="2" t="s">
        <v>4244</v>
      </c>
      <c r="C2223" s="2" t="s">
        <v>4245</v>
      </c>
    </row>
    <row r="2224" spans="1:3" ht="13.5" customHeight="1" x14ac:dyDescent="0.25">
      <c r="A2224">
        <f t="shared" si="34"/>
        <v>2223</v>
      </c>
      <c r="B2224" s="2" t="s">
        <v>4246</v>
      </c>
      <c r="C2224" s="2" t="s">
        <v>4247</v>
      </c>
    </row>
    <row r="2225" spans="1:3" ht="13.5" customHeight="1" x14ac:dyDescent="0.25">
      <c r="A2225">
        <f t="shared" si="34"/>
        <v>2224</v>
      </c>
      <c r="B2225" s="2" t="s">
        <v>4248</v>
      </c>
      <c r="C2225" s="2" t="s">
        <v>4249</v>
      </c>
    </row>
    <row r="2226" spans="1:3" ht="13.5" customHeight="1" x14ac:dyDescent="0.25">
      <c r="A2226">
        <f t="shared" si="34"/>
        <v>2225</v>
      </c>
      <c r="B2226" s="2" t="s">
        <v>4250</v>
      </c>
      <c r="C2226" s="2" t="s">
        <v>4251</v>
      </c>
    </row>
    <row r="2227" spans="1:3" ht="13.5" customHeight="1" x14ac:dyDescent="0.25">
      <c r="A2227">
        <f t="shared" si="34"/>
        <v>2226</v>
      </c>
      <c r="B2227" s="2" t="s">
        <v>4252</v>
      </c>
      <c r="C2227" s="2" t="s">
        <v>4253</v>
      </c>
    </row>
    <row r="2228" spans="1:3" ht="13.5" customHeight="1" x14ac:dyDescent="0.25">
      <c r="A2228">
        <f t="shared" si="34"/>
        <v>2227</v>
      </c>
      <c r="B2228" s="2" t="s">
        <v>4254</v>
      </c>
      <c r="C2228" s="2" t="s">
        <v>4255</v>
      </c>
    </row>
    <row r="2229" spans="1:3" ht="13.5" customHeight="1" x14ac:dyDescent="0.25">
      <c r="A2229">
        <f t="shared" si="34"/>
        <v>2228</v>
      </c>
      <c r="B2229" s="2" t="s">
        <v>4256</v>
      </c>
      <c r="C2229" s="2" t="s">
        <v>4257</v>
      </c>
    </row>
    <row r="2230" spans="1:3" ht="13.5" customHeight="1" x14ac:dyDescent="0.25">
      <c r="A2230">
        <f t="shared" si="34"/>
        <v>2229</v>
      </c>
      <c r="B2230" s="2" t="s">
        <v>4258</v>
      </c>
      <c r="C2230" s="2" t="s">
        <v>4259</v>
      </c>
    </row>
    <row r="2231" spans="1:3" ht="13.5" customHeight="1" x14ac:dyDescent="0.25">
      <c r="A2231">
        <f t="shared" si="34"/>
        <v>2230</v>
      </c>
      <c r="B2231" s="2" t="s">
        <v>4260</v>
      </c>
      <c r="C2231" s="2" t="s">
        <v>4261</v>
      </c>
    </row>
    <row r="2232" spans="1:3" ht="13.5" customHeight="1" x14ac:dyDescent="0.25">
      <c r="A2232">
        <f t="shared" si="34"/>
        <v>2231</v>
      </c>
      <c r="B2232" s="2" t="s">
        <v>4262</v>
      </c>
      <c r="C2232" s="2" t="s">
        <v>4263</v>
      </c>
    </row>
    <row r="2233" spans="1:3" ht="13.5" customHeight="1" x14ac:dyDescent="0.25">
      <c r="A2233">
        <f t="shared" si="34"/>
        <v>2232</v>
      </c>
      <c r="B2233" s="2" t="s">
        <v>4264</v>
      </c>
      <c r="C2233" s="2" t="s">
        <v>4265</v>
      </c>
    </row>
    <row r="2234" spans="1:3" ht="13.5" customHeight="1" x14ac:dyDescent="0.25">
      <c r="A2234">
        <f t="shared" si="34"/>
        <v>2233</v>
      </c>
      <c r="B2234" s="2" t="s">
        <v>4266</v>
      </c>
      <c r="C2234" s="2" t="s">
        <v>4267</v>
      </c>
    </row>
    <row r="2235" spans="1:3" ht="13.5" customHeight="1" x14ac:dyDescent="0.25">
      <c r="A2235">
        <f t="shared" si="34"/>
        <v>2234</v>
      </c>
      <c r="B2235" s="2" t="s">
        <v>4268</v>
      </c>
      <c r="C2235" s="2" t="s">
        <v>4269</v>
      </c>
    </row>
    <row r="2236" spans="1:3" ht="13.5" customHeight="1" x14ac:dyDescent="0.25">
      <c r="A2236">
        <f t="shared" si="34"/>
        <v>2235</v>
      </c>
      <c r="B2236" s="2" t="s">
        <v>4270</v>
      </c>
      <c r="C2236" s="2" t="s">
        <v>4271</v>
      </c>
    </row>
    <row r="2237" spans="1:3" ht="13.5" customHeight="1" x14ac:dyDescent="0.25">
      <c r="A2237">
        <f t="shared" si="34"/>
        <v>2236</v>
      </c>
      <c r="B2237" s="2" t="s">
        <v>4272</v>
      </c>
      <c r="C2237" s="2" t="s">
        <v>4273</v>
      </c>
    </row>
    <row r="2238" spans="1:3" ht="13.5" customHeight="1" x14ac:dyDescent="0.25">
      <c r="A2238">
        <f t="shared" si="34"/>
        <v>2237</v>
      </c>
      <c r="B2238" s="2" t="s">
        <v>4274</v>
      </c>
      <c r="C2238" s="2" t="s">
        <v>4275</v>
      </c>
    </row>
    <row r="2239" spans="1:3" ht="13.5" customHeight="1" x14ac:dyDescent="0.25">
      <c r="A2239">
        <f t="shared" si="34"/>
        <v>2238</v>
      </c>
      <c r="B2239" s="2" t="s">
        <v>4276</v>
      </c>
      <c r="C2239" s="2" t="s">
        <v>4277</v>
      </c>
    </row>
    <row r="2240" spans="1:3" ht="13.5" customHeight="1" x14ac:dyDescent="0.25">
      <c r="A2240">
        <f t="shared" si="34"/>
        <v>2239</v>
      </c>
      <c r="B2240" s="2" t="s">
        <v>4278</v>
      </c>
      <c r="C2240" s="2" t="s">
        <v>4279</v>
      </c>
    </row>
    <row r="2241" spans="1:3" ht="13.5" customHeight="1" x14ac:dyDescent="0.25">
      <c r="A2241">
        <f t="shared" si="34"/>
        <v>2240</v>
      </c>
      <c r="B2241" s="2" t="s">
        <v>4280</v>
      </c>
      <c r="C2241" s="2" t="s">
        <v>4281</v>
      </c>
    </row>
    <row r="2242" spans="1:3" ht="13.5" customHeight="1" x14ac:dyDescent="0.25">
      <c r="A2242">
        <f t="shared" si="34"/>
        <v>2241</v>
      </c>
      <c r="B2242" s="2" t="s">
        <v>4282</v>
      </c>
      <c r="C2242" s="2" t="s">
        <v>4283</v>
      </c>
    </row>
    <row r="2243" spans="1:3" ht="13.5" customHeight="1" x14ac:dyDescent="0.25">
      <c r="A2243">
        <f t="shared" si="34"/>
        <v>2242</v>
      </c>
      <c r="B2243" s="2" t="s">
        <v>4284</v>
      </c>
      <c r="C2243" s="2" t="s">
        <v>4285</v>
      </c>
    </row>
    <row r="2244" spans="1:3" ht="13.5" customHeight="1" x14ac:dyDescent="0.25">
      <c r="A2244">
        <f t="shared" ref="A2244:A2307" si="35">A2243+1</f>
        <v>2243</v>
      </c>
      <c r="B2244" s="2" t="s">
        <v>4286</v>
      </c>
      <c r="C2244" s="2" t="s">
        <v>4287</v>
      </c>
    </row>
    <row r="2245" spans="1:3" ht="13.5" customHeight="1" x14ac:dyDescent="0.25">
      <c r="A2245">
        <f t="shared" si="35"/>
        <v>2244</v>
      </c>
      <c r="B2245" s="2" t="s">
        <v>4288</v>
      </c>
      <c r="C2245" s="2" t="s">
        <v>4289</v>
      </c>
    </row>
    <row r="2246" spans="1:3" ht="13.5" customHeight="1" x14ac:dyDescent="0.25">
      <c r="A2246">
        <f t="shared" si="35"/>
        <v>2245</v>
      </c>
      <c r="B2246" s="2" t="s">
        <v>4290</v>
      </c>
      <c r="C2246" s="2" t="s">
        <v>4291</v>
      </c>
    </row>
    <row r="2247" spans="1:3" ht="13.5" customHeight="1" x14ac:dyDescent="0.25">
      <c r="A2247">
        <f t="shared" si="35"/>
        <v>2246</v>
      </c>
      <c r="B2247" s="2" t="s">
        <v>4292</v>
      </c>
      <c r="C2247" s="2" t="s">
        <v>4293</v>
      </c>
    </row>
    <row r="2248" spans="1:3" ht="13.5" customHeight="1" x14ac:dyDescent="0.25">
      <c r="A2248">
        <f t="shared" si="35"/>
        <v>2247</v>
      </c>
      <c r="B2248" s="2" t="s">
        <v>4294</v>
      </c>
      <c r="C2248" s="2" t="s">
        <v>4295</v>
      </c>
    </row>
    <row r="2249" spans="1:3" ht="13.5" customHeight="1" x14ac:dyDescent="0.25">
      <c r="A2249">
        <f t="shared" si="35"/>
        <v>2248</v>
      </c>
      <c r="B2249" s="2" t="s">
        <v>4296</v>
      </c>
      <c r="C2249" s="2" t="s">
        <v>4297</v>
      </c>
    </row>
    <row r="2250" spans="1:3" ht="13.5" customHeight="1" x14ac:dyDescent="0.25">
      <c r="A2250">
        <f t="shared" si="35"/>
        <v>2249</v>
      </c>
      <c r="B2250" s="2" t="s">
        <v>4298</v>
      </c>
      <c r="C2250" s="2" t="s">
        <v>4299</v>
      </c>
    </row>
    <row r="2251" spans="1:3" ht="13.5" customHeight="1" x14ac:dyDescent="0.25">
      <c r="A2251">
        <f t="shared" si="35"/>
        <v>2250</v>
      </c>
      <c r="B2251" s="2" t="s">
        <v>4300</v>
      </c>
      <c r="C2251" s="2" t="s">
        <v>4301</v>
      </c>
    </row>
    <row r="2252" spans="1:3" ht="13.5" customHeight="1" x14ac:dyDescent="0.25">
      <c r="A2252">
        <f t="shared" si="35"/>
        <v>2251</v>
      </c>
      <c r="B2252" s="2" t="s">
        <v>4302</v>
      </c>
      <c r="C2252" s="2" t="s">
        <v>4303</v>
      </c>
    </row>
    <row r="2253" spans="1:3" ht="13.5" customHeight="1" x14ac:dyDescent="0.25">
      <c r="A2253">
        <f t="shared" si="35"/>
        <v>2252</v>
      </c>
      <c r="B2253" s="2" t="s">
        <v>4304</v>
      </c>
      <c r="C2253" s="2" t="s">
        <v>4305</v>
      </c>
    </row>
    <row r="2254" spans="1:3" ht="13.5" customHeight="1" x14ac:dyDescent="0.25">
      <c r="A2254">
        <f t="shared" si="35"/>
        <v>2253</v>
      </c>
      <c r="B2254" s="2" t="s">
        <v>4306</v>
      </c>
      <c r="C2254" s="2" t="s">
        <v>4307</v>
      </c>
    </row>
    <row r="2255" spans="1:3" ht="13.5" customHeight="1" x14ac:dyDescent="0.25">
      <c r="A2255">
        <f t="shared" si="35"/>
        <v>2254</v>
      </c>
      <c r="B2255" s="2" t="s">
        <v>4308</v>
      </c>
      <c r="C2255" s="2" t="s">
        <v>4309</v>
      </c>
    </row>
    <row r="2256" spans="1:3" ht="13.5" customHeight="1" x14ac:dyDescent="0.25">
      <c r="A2256">
        <f t="shared" si="35"/>
        <v>2255</v>
      </c>
      <c r="B2256" s="2" t="s">
        <v>4310</v>
      </c>
      <c r="C2256" s="2" t="s">
        <v>4311</v>
      </c>
    </row>
    <row r="2257" spans="1:3" ht="13.5" customHeight="1" x14ac:dyDescent="0.25">
      <c r="A2257">
        <f t="shared" si="35"/>
        <v>2256</v>
      </c>
      <c r="B2257" s="2" t="s">
        <v>4312</v>
      </c>
      <c r="C2257" s="2" t="s">
        <v>4313</v>
      </c>
    </row>
    <row r="2258" spans="1:3" ht="13.5" customHeight="1" x14ac:dyDescent="0.25">
      <c r="A2258">
        <f t="shared" si="35"/>
        <v>2257</v>
      </c>
      <c r="B2258" s="2" t="s">
        <v>4314</v>
      </c>
      <c r="C2258" s="2" t="s">
        <v>4315</v>
      </c>
    </row>
    <row r="2259" spans="1:3" ht="13.5" customHeight="1" x14ac:dyDescent="0.25">
      <c r="A2259">
        <f t="shared" si="35"/>
        <v>2258</v>
      </c>
      <c r="B2259" s="2" t="s">
        <v>4316</v>
      </c>
      <c r="C2259" s="2" t="s">
        <v>4317</v>
      </c>
    </row>
    <row r="2260" spans="1:3" ht="13.5" customHeight="1" x14ac:dyDescent="0.25">
      <c r="A2260">
        <f t="shared" si="35"/>
        <v>2259</v>
      </c>
      <c r="B2260" s="2" t="s">
        <v>4318</v>
      </c>
      <c r="C2260" s="2" t="s">
        <v>4319</v>
      </c>
    </row>
    <row r="2261" spans="1:3" ht="13.5" customHeight="1" x14ac:dyDescent="0.25">
      <c r="A2261">
        <f t="shared" si="35"/>
        <v>2260</v>
      </c>
      <c r="B2261" s="2" t="s">
        <v>4320</v>
      </c>
      <c r="C2261" s="2" t="s">
        <v>4321</v>
      </c>
    </row>
    <row r="2262" spans="1:3" ht="13.5" customHeight="1" x14ac:dyDescent="0.25">
      <c r="A2262">
        <f t="shared" si="35"/>
        <v>2261</v>
      </c>
      <c r="B2262" s="2" t="s">
        <v>4322</v>
      </c>
      <c r="C2262" s="2" t="s">
        <v>4323</v>
      </c>
    </row>
    <row r="2263" spans="1:3" ht="13.5" customHeight="1" x14ac:dyDescent="0.25">
      <c r="A2263">
        <f t="shared" si="35"/>
        <v>2262</v>
      </c>
      <c r="B2263" s="2" t="s">
        <v>4324</v>
      </c>
      <c r="C2263" s="2" t="s">
        <v>4325</v>
      </c>
    </row>
    <row r="2264" spans="1:3" ht="13.5" customHeight="1" x14ac:dyDescent="0.25">
      <c r="A2264">
        <f t="shared" si="35"/>
        <v>2263</v>
      </c>
      <c r="B2264" s="2" t="s">
        <v>4326</v>
      </c>
      <c r="C2264" s="2" t="s">
        <v>4327</v>
      </c>
    </row>
    <row r="2265" spans="1:3" ht="13.5" customHeight="1" x14ac:dyDescent="0.25">
      <c r="A2265">
        <f t="shared" si="35"/>
        <v>2264</v>
      </c>
      <c r="B2265" s="2" t="s">
        <v>4328</v>
      </c>
      <c r="C2265" s="2" t="s">
        <v>4329</v>
      </c>
    </row>
    <row r="2266" spans="1:3" ht="13.5" customHeight="1" x14ac:dyDescent="0.25">
      <c r="A2266">
        <f t="shared" si="35"/>
        <v>2265</v>
      </c>
      <c r="B2266" s="2" t="s">
        <v>4328</v>
      </c>
      <c r="C2266" s="2" t="s">
        <v>4330</v>
      </c>
    </row>
    <row r="2267" spans="1:3" ht="13.5" customHeight="1" x14ac:dyDescent="0.25">
      <c r="A2267">
        <f t="shared" si="35"/>
        <v>2266</v>
      </c>
      <c r="B2267" s="2" t="s">
        <v>4331</v>
      </c>
      <c r="C2267" s="2" t="s">
        <v>4332</v>
      </c>
    </row>
    <row r="2268" spans="1:3" ht="13.5" customHeight="1" x14ac:dyDescent="0.25">
      <c r="A2268">
        <f t="shared" si="35"/>
        <v>2267</v>
      </c>
      <c r="B2268" s="2" t="s">
        <v>4331</v>
      </c>
      <c r="C2268" s="2" t="s">
        <v>4333</v>
      </c>
    </row>
    <row r="2269" spans="1:3" ht="13.5" customHeight="1" x14ac:dyDescent="0.25">
      <c r="A2269">
        <f t="shared" si="35"/>
        <v>2268</v>
      </c>
      <c r="B2269" s="2" t="s">
        <v>4334</v>
      </c>
      <c r="C2269" s="2" t="s">
        <v>4335</v>
      </c>
    </row>
    <row r="2270" spans="1:3" ht="13.5" customHeight="1" x14ac:dyDescent="0.25">
      <c r="A2270">
        <f t="shared" si="35"/>
        <v>2269</v>
      </c>
      <c r="B2270" s="2" t="s">
        <v>4334</v>
      </c>
      <c r="C2270" s="2" t="s">
        <v>4336</v>
      </c>
    </row>
    <row r="2271" spans="1:3" ht="13.5" customHeight="1" x14ac:dyDescent="0.25">
      <c r="A2271">
        <f t="shared" si="35"/>
        <v>2270</v>
      </c>
      <c r="B2271" s="2" t="s">
        <v>4337</v>
      </c>
      <c r="C2271" s="2" t="s">
        <v>4338</v>
      </c>
    </row>
    <row r="2272" spans="1:3" ht="13.5" customHeight="1" x14ac:dyDescent="0.25">
      <c r="A2272">
        <f t="shared" si="35"/>
        <v>2271</v>
      </c>
      <c r="B2272" s="2" t="s">
        <v>4339</v>
      </c>
      <c r="C2272" s="2" t="s">
        <v>4340</v>
      </c>
    </row>
    <row r="2273" spans="1:3" ht="13.5" customHeight="1" x14ac:dyDescent="0.25">
      <c r="A2273">
        <f t="shared" si="35"/>
        <v>2272</v>
      </c>
      <c r="B2273" s="2" t="s">
        <v>4339</v>
      </c>
      <c r="C2273" s="2" t="s">
        <v>4341</v>
      </c>
    </row>
    <row r="2274" spans="1:3" ht="13.5" customHeight="1" x14ac:dyDescent="0.25">
      <c r="A2274">
        <f t="shared" si="35"/>
        <v>2273</v>
      </c>
      <c r="B2274" s="2" t="s">
        <v>4342</v>
      </c>
      <c r="C2274" s="2" t="s">
        <v>4343</v>
      </c>
    </row>
    <row r="2275" spans="1:3" ht="13.5" customHeight="1" x14ac:dyDescent="0.25">
      <c r="A2275">
        <f t="shared" si="35"/>
        <v>2274</v>
      </c>
      <c r="B2275" s="2" t="s">
        <v>4344</v>
      </c>
      <c r="C2275" s="2" t="s">
        <v>4345</v>
      </c>
    </row>
    <row r="2276" spans="1:3" ht="13.5" customHeight="1" x14ac:dyDescent="0.25">
      <c r="A2276">
        <f t="shared" si="35"/>
        <v>2275</v>
      </c>
      <c r="B2276" s="2" t="s">
        <v>4346</v>
      </c>
      <c r="C2276" s="2" t="s">
        <v>4347</v>
      </c>
    </row>
    <row r="2277" spans="1:3" ht="13.5" customHeight="1" x14ac:dyDescent="0.25">
      <c r="A2277">
        <f t="shared" si="35"/>
        <v>2276</v>
      </c>
      <c r="B2277" s="2" t="s">
        <v>4348</v>
      </c>
      <c r="C2277" s="2" t="s">
        <v>4349</v>
      </c>
    </row>
    <row r="2278" spans="1:3" ht="13.5" customHeight="1" x14ac:dyDescent="0.25">
      <c r="A2278">
        <f t="shared" si="35"/>
        <v>2277</v>
      </c>
      <c r="B2278" s="2" t="s">
        <v>4350</v>
      </c>
      <c r="C2278" s="2" t="s">
        <v>4351</v>
      </c>
    </row>
    <row r="2279" spans="1:3" ht="13.5" customHeight="1" x14ac:dyDescent="0.25">
      <c r="A2279">
        <f t="shared" si="35"/>
        <v>2278</v>
      </c>
      <c r="B2279" s="2" t="s">
        <v>4352</v>
      </c>
      <c r="C2279" s="2" t="s">
        <v>4353</v>
      </c>
    </row>
    <row r="2280" spans="1:3" ht="13.5" customHeight="1" x14ac:dyDescent="0.25">
      <c r="A2280">
        <f t="shared" si="35"/>
        <v>2279</v>
      </c>
      <c r="B2280" s="2" t="s">
        <v>4354</v>
      </c>
      <c r="C2280" s="2" t="s">
        <v>4355</v>
      </c>
    </row>
    <row r="2281" spans="1:3" ht="13.5" customHeight="1" x14ac:dyDescent="0.25">
      <c r="A2281">
        <f t="shared" si="35"/>
        <v>2280</v>
      </c>
      <c r="B2281" s="2" t="s">
        <v>4356</v>
      </c>
      <c r="C2281" s="2" t="s">
        <v>4357</v>
      </c>
    </row>
    <row r="2282" spans="1:3" ht="13.5" customHeight="1" x14ac:dyDescent="0.25">
      <c r="A2282">
        <f t="shared" si="35"/>
        <v>2281</v>
      </c>
      <c r="B2282" s="2" t="s">
        <v>4358</v>
      </c>
      <c r="C2282" s="2" t="s">
        <v>4359</v>
      </c>
    </row>
    <row r="2283" spans="1:3" ht="13.5" customHeight="1" x14ac:dyDescent="0.25">
      <c r="A2283">
        <f t="shared" si="35"/>
        <v>2282</v>
      </c>
      <c r="B2283" s="2" t="s">
        <v>4360</v>
      </c>
      <c r="C2283" s="2" t="s">
        <v>4361</v>
      </c>
    </row>
    <row r="2284" spans="1:3" ht="13.5" customHeight="1" x14ac:dyDescent="0.25">
      <c r="A2284">
        <f t="shared" si="35"/>
        <v>2283</v>
      </c>
      <c r="B2284" s="2" t="s">
        <v>4360</v>
      </c>
      <c r="C2284" s="2" t="s">
        <v>4362</v>
      </c>
    </row>
    <row r="2285" spans="1:3" ht="13.5" customHeight="1" x14ac:dyDescent="0.25">
      <c r="A2285">
        <f t="shared" si="35"/>
        <v>2284</v>
      </c>
      <c r="B2285" s="2" t="s">
        <v>4363</v>
      </c>
      <c r="C2285" s="2" t="s">
        <v>4364</v>
      </c>
    </row>
    <row r="2286" spans="1:3" ht="13.5" customHeight="1" x14ac:dyDescent="0.25">
      <c r="A2286">
        <f t="shared" si="35"/>
        <v>2285</v>
      </c>
      <c r="B2286" s="2" t="s">
        <v>4363</v>
      </c>
      <c r="C2286" s="2" t="s">
        <v>4365</v>
      </c>
    </row>
    <row r="2287" spans="1:3" ht="13.5" customHeight="1" x14ac:dyDescent="0.25">
      <c r="A2287">
        <f t="shared" si="35"/>
        <v>2286</v>
      </c>
      <c r="B2287" s="2" t="s">
        <v>4366</v>
      </c>
      <c r="C2287" s="2" t="s">
        <v>4367</v>
      </c>
    </row>
    <row r="2288" spans="1:3" ht="13.5" customHeight="1" x14ac:dyDescent="0.25">
      <c r="A2288">
        <f t="shared" si="35"/>
        <v>2287</v>
      </c>
      <c r="B2288" s="2" t="s">
        <v>4368</v>
      </c>
      <c r="C2288" s="2" t="s">
        <v>4369</v>
      </c>
    </row>
    <row r="2289" spans="1:3" ht="13.5" customHeight="1" x14ac:dyDescent="0.25">
      <c r="A2289">
        <f t="shared" si="35"/>
        <v>2288</v>
      </c>
      <c r="B2289" s="2" t="s">
        <v>4370</v>
      </c>
      <c r="C2289" s="2" t="s">
        <v>4371</v>
      </c>
    </row>
    <row r="2290" spans="1:3" ht="13.5" customHeight="1" x14ac:dyDescent="0.25">
      <c r="A2290">
        <f t="shared" si="35"/>
        <v>2289</v>
      </c>
      <c r="B2290" s="2" t="s">
        <v>4372</v>
      </c>
      <c r="C2290" s="2" t="s">
        <v>4373</v>
      </c>
    </row>
    <row r="2291" spans="1:3" ht="13.5" customHeight="1" x14ac:dyDescent="0.25">
      <c r="A2291">
        <f t="shared" si="35"/>
        <v>2290</v>
      </c>
      <c r="B2291" s="2" t="s">
        <v>4374</v>
      </c>
      <c r="C2291" s="2" t="s">
        <v>4375</v>
      </c>
    </row>
    <row r="2292" spans="1:3" ht="13.5" customHeight="1" x14ac:dyDescent="0.25">
      <c r="A2292">
        <f t="shared" si="35"/>
        <v>2291</v>
      </c>
      <c r="B2292" s="2" t="s">
        <v>4376</v>
      </c>
      <c r="C2292" s="2" t="s">
        <v>4377</v>
      </c>
    </row>
    <row r="2293" spans="1:3" ht="13.5" customHeight="1" x14ac:dyDescent="0.25">
      <c r="A2293">
        <f t="shared" si="35"/>
        <v>2292</v>
      </c>
      <c r="B2293" s="2" t="s">
        <v>4376</v>
      </c>
      <c r="C2293" s="2" t="s">
        <v>4378</v>
      </c>
    </row>
    <row r="2294" spans="1:3" ht="13.5" customHeight="1" x14ac:dyDescent="0.25">
      <c r="A2294">
        <f t="shared" si="35"/>
        <v>2293</v>
      </c>
      <c r="B2294" s="2" t="s">
        <v>4379</v>
      </c>
      <c r="C2294" s="2" t="s">
        <v>4380</v>
      </c>
    </row>
    <row r="2295" spans="1:3" ht="13.5" customHeight="1" x14ac:dyDescent="0.25">
      <c r="A2295">
        <f t="shared" si="35"/>
        <v>2294</v>
      </c>
      <c r="B2295" s="2" t="s">
        <v>4381</v>
      </c>
      <c r="C2295" s="2" t="s">
        <v>4382</v>
      </c>
    </row>
    <row r="2296" spans="1:3" ht="13.5" customHeight="1" x14ac:dyDescent="0.25">
      <c r="A2296">
        <f t="shared" si="35"/>
        <v>2295</v>
      </c>
      <c r="B2296" s="2" t="s">
        <v>4383</v>
      </c>
      <c r="C2296" s="2" t="s">
        <v>4384</v>
      </c>
    </row>
    <row r="2297" spans="1:3" ht="13.5" customHeight="1" x14ac:dyDescent="0.25">
      <c r="A2297">
        <f t="shared" si="35"/>
        <v>2296</v>
      </c>
      <c r="B2297" s="2" t="s">
        <v>4385</v>
      </c>
      <c r="C2297" s="2" t="s">
        <v>4386</v>
      </c>
    </row>
    <row r="2298" spans="1:3" ht="13.5" customHeight="1" x14ac:dyDescent="0.25">
      <c r="A2298">
        <f t="shared" si="35"/>
        <v>2297</v>
      </c>
      <c r="B2298" s="2" t="s">
        <v>4387</v>
      </c>
      <c r="C2298" s="2" t="s">
        <v>4388</v>
      </c>
    </row>
    <row r="2299" spans="1:3" ht="13.5" customHeight="1" x14ac:dyDescent="0.25">
      <c r="A2299">
        <f t="shared" si="35"/>
        <v>2298</v>
      </c>
      <c r="B2299" s="2" t="s">
        <v>4389</v>
      </c>
      <c r="C2299" s="2" t="s">
        <v>4390</v>
      </c>
    </row>
    <row r="2300" spans="1:3" ht="13.5" customHeight="1" x14ac:dyDescent="0.25">
      <c r="A2300">
        <f t="shared" si="35"/>
        <v>2299</v>
      </c>
      <c r="B2300" s="2" t="s">
        <v>4391</v>
      </c>
      <c r="C2300" s="2" t="s">
        <v>4392</v>
      </c>
    </row>
    <row r="2301" spans="1:3" ht="13.5" customHeight="1" x14ac:dyDescent="0.25">
      <c r="A2301">
        <f t="shared" si="35"/>
        <v>2300</v>
      </c>
      <c r="B2301" s="2" t="s">
        <v>4393</v>
      </c>
      <c r="C2301" s="2" t="s">
        <v>4394</v>
      </c>
    </row>
    <row r="2302" spans="1:3" ht="13.5" customHeight="1" x14ac:dyDescent="0.25">
      <c r="A2302">
        <f t="shared" si="35"/>
        <v>2301</v>
      </c>
      <c r="B2302" s="2" t="s">
        <v>4395</v>
      </c>
      <c r="C2302" s="2" t="s">
        <v>4396</v>
      </c>
    </row>
    <row r="2303" spans="1:3" ht="13.5" customHeight="1" x14ac:dyDescent="0.25">
      <c r="A2303">
        <f t="shared" si="35"/>
        <v>2302</v>
      </c>
      <c r="B2303" s="2" t="s">
        <v>4397</v>
      </c>
      <c r="C2303" s="2" t="s">
        <v>4398</v>
      </c>
    </row>
    <row r="2304" spans="1:3" ht="13.5" customHeight="1" x14ac:dyDescent="0.25">
      <c r="A2304">
        <f t="shared" si="35"/>
        <v>2303</v>
      </c>
      <c r="B2304" s="2" t="s">
        <v>4399</v>
      </c>
      <c r="C2304" s="2" t="s">
        <v>4400</v>
      </c>
    </row>
    <row r="2305" spans="1:3" ht="13.5" customHeight="1" x14ac:dyDescent="0.25">
      <c r="A2305">
        <f t="shared" si="35"/>
        <v>2304</v>
      </c>
      <c r="B2305" s="2" t="s">
        <v>4401</v>
      </c>
      <c r="C2305" s="2" t="s">
        <v>4402</v>
      </c>
    </row>
    <row r="2306" spans="1:3" ht="13.5" customHeight="1" x14ac:dyDescent="0.25">
      <c r="A2306">
        <f t="shared" si="35"/>
        <v>2305</v>
      </c>
      <c r="B2306" s="2" t="s">
        <v>4403</v>
      </c>
      <c r="C2306" s="2" t="s">
        <v>4404</v>
      </c>
    </row>
    <row r="2307" spans="1:3" ht="13.5" customHeight="1" x14ac:dyDescent="0.25">
      <c r="A2307">
        <f t="shared" si="35"/>
        <v>2306</v>
      </c>
      <c r="B2307" s="2" t="s">
        <v>4405</v>
      </c>
      <c r="C2307" s="2" t="s">
        <v>4406</v>
      </c>
    </row>
    <row r="2308" spans="1:3" ht="13.5" customHeight="1" x14ac:dyDescent="0.25">
      <c r="A2308">
        <f t="shared" ref="A2308:A2371" si="36">A2307+1</f>
        <v>2307</v>
      </c>
      <c r="B2308" s="2" t="s">
        <v>4407</v>
      </c>
      <c r="C2308" s="2" t="s">
        <v>4408</v>
      </c>
    </row>
    <row r="2309" spans="1:3" ht="13.5" customHeight="1" x14ac:dyDescent="0.25">
      <c r="A2309">
        <f t="shared" si="36"/>
        <v>2308</v>
      </c>
      <c r="B2309" s="2" t="s">
        <v>4409</v>
      </c>
      <c r="C2309" s="2" t="s">
        <v>4410</v>
      </c>
    </row>
    <row r="2310" spans="1:3" ht="13.5" customHeight="1" x14ac:dyDescent="0.25">
      <c r="A2310">
        <f t="shared" si="36"/>
        <v>2309</v>
      </c>
      <c r="B2310" s="2" t="s">
        <v>4411</v>
      </c>
      <c r="C2310" s="2" t="s">
        <v>4412</v>
      </c>
    </row>
    <row r="2311" spans="1:3" ht="13.5" customHeight="1" x14ac:dyDescent="0.25">
      <c r="A2311">
        <f t="shared" si="36"/>
        <v>2310</v>
      </c>
      <c r="B2311" s="2" t="s">
        <v>4413</v>
      </c>
      <c r="C2311" s="2" t="s">
        <v>4414</v>
      </c>
    </row>
    <row r="2312" spans="1:3" ht="13.5" customHeight="1" x14ac:dyDescent="0.25">
      <c r="A2312">
        <f t="shared" si="36"/>
        <v>2311</v>
      </c>
      <c r="B2312" s="2" t="s">
        <v>4415</v>
      </c>
      <c r="C2312" s="2" t="s">
        <v>4416</v>
      </c>
    </row>
    <row r="2313" spans="1:3" ht="13.5" customHeight="1" x14ac:dyDescent="0.25">
      <c r="A2313">
        <f t="shared" si="36"/>
        <v>2312</v>
      </c>
      <c r="B2313" s="2" t="s">
        <v>4417</v>
      </c>
      <c r="C2313" s="2" t="s">
        <v>4418</v>
      </c>
    </row>
    <row r="2314" spans="1:3" ht="13.5" customHeight="1" x14ac:dyDescent="0.25">
      <c r="A2314">
        <f t="shared" si="36"/>
        <v>2313</v>
      </c>
      <c r="B2314" s="2" t="s">
        <v>4419</v>
      </c>
      <c r="C2314" s="2" t="s">
        <v>4420</v>
      </c>
    </row>
    <row r="2315" spans="1:3" ht="13.5" customHeight="1" x14ac:dyDescent="0.25">
      <c r="A2315">
        <f t="shared" si="36"/>
        <v>2314</v>
      </c>
      <c r="B2315" s="2" t="s">
        <v>4421</v>
      </c>
      <c r="C2315" s="2" t="s">
        <v>4422</v>
      </c>
    </row>
    <row r="2316" spans="1:3" ht="13.5" customHeight="1" x14ac:dyDescent="0.25">
      <c r="A2316">
        <f t="shared" si="36"/>
        <v>2315</v>
      </c>
      <c r="B2316" s="2" t="s">
        <v>4423</v>
      </c>
      <c r="C2316" s="2" t="s">
        <v>4424</v>
      </c>
    </row>
    <row r="2317" spans="1:3" ht="13.5" customHeight="1" x14ac:dyDescent="0.25">
      <c r="A2317">
        <f t="shared" si="36"/>
        <v>2316</v>
      </c>
      <c r="B2317" s="2" t="s">
        <v>4425</v>
      </c>
      <c r="C2317" s="2" t="s">
        <v>4426</v>
      </c>
    </row>
    <row r="2318" spans="1:3" ht="13.5" customHeight="1" x14ac:dyDescent="0.25">
      <c r="A2318">
        <f t="shared" si="36"/>
        <v>2317</v>
      </c>
      <c r="B2318" s="2" t="s">
        <v>4427</v>
      </c>
      <c r="C2318" s="2" t="s">
        <v>4428</v>
      </c>
    </row>
    <row r="2319" spans="1:3" ht="13.5" customHeight="1" x14ac:dyDescent="0.25">
      <c r="A2319">
        <f t="shared" si="36"/>
        <v>2318</v>
      </c>
      <c r="B2319" s="2" t="s">
        <v>4429</v>
      </c>
      <c r="C2319" s="2" t="s">
        <v>4430</v>
      </c>
    </row>
    <row r="2320" spans="1:3" ht="13.5" customHeight="1" x14ac:dyDescent="0.25">
      <c r="A2320">
        <f t="shared" si="36"/>
        <v>2319</v>
      </c>
      <c r="B2320" s="2" t="s">
        <v>4431</v>
      </c>
      <c r="C2320" s="2" t="s">
        <v>4432</v>
      </c>
    </row>
    <row r="2321" spans="1:3" ht="13.5" customHeight="1" x14ac:dyDescent="0.25">
      <c r="A2321">
        <f t="shared" si="36"/>
        <v>2320</v>
      </c>
      <c r="B2321" s="2" t="s">
        <v>4433</v>
      </c>
      <c r="C2321" s="2" t="s">
        <v>4434</v>
      </c>
    </row>
    <row r="2322" spans="1:3" ht="13.5" customHeight="1" x14ac:dyDescent="0.25">
      <c r="A2322">
        <f t="shared" si="36"/>
        <v>2321</v>
      </c>
      <c r="B2322" s="2" t="s">
        <v>4435</v>
      </c>
      <c r="C2322" s="2" t="s">
        <v>4436</v>
      </c>
    </row>
    <row r="2323" spans="1:3" ht="13.5" customHeight="1" x14ac:dyDescent="0.25">
      <c r="A2323">
        <f t="shared" si="36"/>
        <v>2322</v>
      </c>
      <c r="B2323" s="2" t="s">
        <v>4437</v>
      </c>
      <c r="C2323" s="2" t="s">
        <v>4438</v>
      </c>
    </row>
    <row r="2324" spans="1:3" ht="13.5" customHeight="1" x14ac:dyDescent="0.25">
      <c r="A2324">
        <f t="shared" si="36"/>
        <v>2323</v>
      </c>
      <c r="B2324" s="2" t="s">
        <v>4439</v>
      </c>
      <c r="C2324" s="2" t="s">
        <v>4440</v>
      </c>
    </row>
    <row r="2325" spans="1:3" ht="13.5" customHeight="1" x14ac:dyDescent="0.25">
      <c r="A2325">
        <f t="shared" si="36"/>
        <v>2324</v>
      </c>
      <c r="B2325" s="2" t="s">
        <v>4441</v>
      </c>
      <c r="C2325" s="2" t="s">
        <v>4442</v>
      </c>
    </row>
    <row r="2326" spans="1:3" ht="13.5" customHeight="1" x14ac:dyDescent="0.25">
      <c r="A2326">
        <f t="shared" si="36"/>
        <v>2325</v>
      </c>
      <c r="B2326" s="2" t="s">
        <v>4443</v>
      </c>
      <c r="C2326" s="2" t="s">
        <v>4444</v>
      </c>
    </row>
    <row r="2327" spans="1:3" ht="13.5" customHeight="1" x14ac:dyDescent="0.25">
      <c r="A2327">
        <f t="shared" si="36"/>
        <v>2326</v>
      </c>
      <c r="B2327" s="2" t="s">
        <v>4445</v>
      </c>
      <c r="C2327" s="2" t="s">
        <v>4446</v>
      </c>
    </row>
    <row r="2328" spans="1:3" ht="13.5" customHeight="1" x14ac:dyDescent="0.25">
      <c r="A2328">
        <f t="shared" si="36"/>
        <v>2327</v>
      </c>
      <c r="B2328" s="2" t="s">
        <v>4447</v>
      </c>
      <c r="C2328" s="2" t="s">
        <v>4448</v>
      </c>
    </row>
    <row r="2329" spans="1:3" ht="13.5" customHeight="1" x14ac:dyDescent="0.25">
      <c r="A2329">
        <f t="shared" si="36"/>
        <v>2328</v>
      </c>
      <c r="B2329" s="2" t="s">
        <v>4447</v>
      </c>
      <c r="C2329" s="2" t="s">
        <v>4449</v>
      </c>
    </row>
    <row r="2330" spans="1:3" ht="13.5" customHeight="1" x14ac:dyDescent="0.25">
      <c r="A2330">
        <f t="shared" si="36"/>
        <v>2329</v>
      </c>
      <c r="B2330" s="2" t="s">
        <v>4450</v>
      </c>
      <c r="C2330" s="2" t="s">
        <v>4451</v>
      </c>
    </row>
    <row r="2331" spans="1:3" ht="13.5" customHeight="1" x14ac:dyDescent="0.25">
      <c r="A2331">
        <f t="shared" si="36"/>
        <v>2330</v>
      </c>
      <c r="B2331" s="2" t="s">
        <v>4452</v>
      </c>
      <c r="C2331" s="2" t="s">
        <v>4453</v>
      </c>
    </row>
    <row r="2332" spans="1:3" ht="13.5" customHeight="1" x14ac:dyDescent="0.25">
      <c r="A2332">
        <f t="shared" si="36"/>
        <v>2331</v>
      </c>
      <c r="B2332" s="2" t="s">
        <v>4454</v>
      </c>
      <c r="C2332" s="2" t="s">
        <v>4455</v>
      </c>
    </row>
    <row r="2333" spans="1:3" ht="13.5" customHeight="1" x14ac:dyDescent="0.25">
      <c r="A2333">
        <f t="shared" si="36"/>
        <v>2332</v>
      </c>
      <c r="B2333" s="2" t="s">
        <v>4456</v>
      </c>
      <c r="C2333" s="2" t="s">
        <v>4457</v>
      </c>
    </row>
    <row r="2334" spans="1:3" ht="13.5" customHeight="1" x14ac:dyDescent="0.25">
      <c r="A2334">
        <f t="shared" si="36"/>
        <v>2333</v>
      </c>
      <c r="B2334" s="2" t="s">
        <v>4458</v>
      </c>
      <c r="C2334" s="2" t="s">
        <v>4459</v>
      </c>
    </row>
    <row r="2335" spans="1:3" ht="13.5" customHeight="1" x14ac:dyDescent="0.25">
      <c r="A2335">
        <f t="shared" si="36"/>
        <v>2334</v>
      </c>
      <c r="B2335" s="2" t="s">
        <v>4458</v>
      </c>
      <c r="C2335" s="2" t="s">
        <v>4460</v>
      </c>
    </row>
    <row r="2336" spans="1:3" ht="13.5" customHeight="1" x14ac:dyDescent="0.25">
      <c r="A2336">
        <f t="shared" si="36"/>
        <v>2335</v>
      </c>
      <c r="B2336" s="2" t="s">
        <v>4461</v>
      </c>
      <c r="C2336" s="2" t="s">
        <v>4462</v>
      </c>
    </row>
    <row r="2337" spans="1:3" ht="13.5" customHeight="1" x14ac:dyDescent="0.25">
      <c r="A2337">
        <f t="shared" si="36"/>
        <v>2336</v>
      </c>
      <c r="B2337" s="2" t="s">
        <v>4463</v>
      </c>
      <c r="C2337" s="2" t="s">
        <v>4464</v>
      </c>
    </row>
    <row r="2338" spans="1:3" ht="13.5" customHeight="1" x14ac:dyDescent="0.25">
      <c r="A2338">
        <f t="shared" si="36"/>
        <v>2337</v>
      </c>
      <c r="B2338" s="2" t="s">
        <v>4465</v>
      </c>
      <c r="C2338" s="2" t="s">
        <v>4466</v>
      </c>
    </row>
    <row r="2339" spans="1:3" ht="13.5" customHeight="1" x14ac:dyDescent="0.25">
      <c r="A2339">
        <f t="shared" si="36"/>
        <v>2338</v>
      </c>
      <c r="B2339" s="2" t="s">
        <v>4465</v>
      </c>
      <c r="C2339" s="2" t="s">
        <v>4467</v>
      </c>
    </row>
    <row r="2340" spans="1:3" ht="13.5" customHeight="1" x14ac:dyDescent="0.25">
      <c r="A2340">
        <f t="shared" si="36"/>
        <v>2339</v>
      </c>
      <c r="B2340" s="2" t="s">
        <v>4465</v>
      </c>
      <c r="C2340" s="2" t="s">
        <v>4468</v>
      </c>
    </row>
    <row r="2341" spans="1:3" ht="13.5" customHeight="1" x14ac:dyDescent="0.25">
      <c r="A2341">
        <f t="shared" si="36"/>
        <v>2340</v>
      </c>
      <c r="B2341" s="2" t="s">
        <v>4469</v>
      </c>
      <c r="C2341" s="2" t="s">
        <v>4470</v>
      </c>
    </row>
    <row r="2342" spans="1:3" ht="13.5" customHeight="1" x14ac:dyDescent="0.25">
      <c r="A2342">
        <f t="shared" si="36"/>
        <v>2341</v>
      </c>
      <c r="B2342" s="2" t="s">
        <v>4469</v>
      </c>
      <c r="C2342" s="2" t="s">
        <v>4471</v>
      </c>
    </row>
    <row r="2343" spans="1:3" ht="13.5" customHeight="1" x14ac:dyDescent="0.25">
      <c r="A2343">
        <f t="shared" si="36"/>
        <v>2342</v>
      </c>
      <c r="B2343" s="2" t="s">
        <v>4472</v>
      </c>
      <c r="C2343" s="2" t="s">
        <v>4473</v>
      </c>
    </row>
    <row r="2344" spans="1:3" ht="13.5" customHeight="1" x14ac:dyDescent="0.25">
      <c r="A2344">
        <f t="shared" si="36"/>
        <v>2343</v>
      </c>
      <c r="B2344" s="2" t="s">
        <v>4474</v>
      </c>
      <c r="C2344" s="2" t="s">
        <v>4475</v>
      </c>
    </row>
    <row r="2345" spans="1:3" ht="13.5" customHeight="1" x14ac:dyDescent="0.25">
      <c r="A2345">
        <f t="shared" si="36"/>
        <v>2344</v>
      </c>
      <c r="B2345" s="2" t="s">
        <v>4476</v>
      </c>
      <c r="C2345" s="2" t="s">
        <v>4477</v>
      </c>
    </row>
    <row r="2346" spans="1:3" ht="13.5" customHeight="1" x14ac:dyDescent="0.25">
      <c r="A2346">
        <f t="shared" si="36"/>
        <v>2345</v>
      </c>
      <c r="B2346" s="2" t="s">
        <v>4478</v>
      </c>
      <c r="C2346" s="2" t="s">
        <v>4479</v>
      </c>
    </row>
    <row r="2347" spans="1:3" ht="13.5" customHeight="1" x14ac:dyDescent="0.25">
      <c r="A2347">
        <f t="shared" si="36"/>
        <v>2346</v>
      </c>
      <c r="B2347" s="2" t="s">
        <v>4478</v>
      </c>
      <c r="C2347" s="2" t="s">
        <v>4480</v>
      </c>
    </row>
    <row r="2348" spans="1:3" ht="13.5" customHeight="1" x14ac:dyDescent="0.25">
      <c r="A2348">
        <f t="shared" si="36"/>
        <v>2347</v>
      </c>
      <c r="B2348" s="2" t="s">
        <v>4481</v>
      </c>
      <c r="C2348" s="2" t="s">
        <v>953</v>
      </c>
    </row>
    <row r="2349" spans="1:3" ht="13.5" customHeight="1" x14ac:dyDescent="0.25">
      <c r="A2349">
        <f t="shared" si="36"/>
        <v>2348</v>
      </c>
      <c r="B2349" s="2" t="s">
        <v>4482</v>
      </c>
      <c r="C2349" s="2" t="s">
        <v>4483</v>
      </c>
    </row>
    <row r="2350" spans="1:3" ht="13.5" customHeight="1" x14ac:dyDescent="0.25">
      <c r="A2350">
        <f t="shared" si="36"/>
        <v>2349</v>
      </c>
      <c r="B2350" s="2" t="s">
        <v>4484</v>
      </c>
      <c r="C2350" s="2" t="s">
        <v>4485</v>
      </c>
    </row>
    <row r="2351" spans="1:3" ht="13.5" customHeight="1" x14ac:dyDescent="0.25">
      <c r="A2351">
        <f t="shared" si="36"/>
        <v>2350</v>
      </c>
      <c r="B2351" s="2" t="s">
        <v>4486</v>
      </c>
      <c r="C2351" s="2" t="s">
        <v>4487</v>
      </c>
    </row>
    <row r="2352" spans="1:3" ht="13.5" customHeight="1" x14ac:dyDescent="0.25">
      <c r="A2352">
        <f t="shared" si="36"/>
        <v>2351</v>
      </c>
      <c r="B2352" s="2" t="s">
        <v>4488</v>
      </c>
      <c r="C2352" s="2" t="s">
        <v>4489</v>
      </c>
    </row>
    <row r="2353" spans="1:3" ht="13.5" customHeight="1" x14ac:dyDescent="0.25">
      <c r="A2353">
        <f t="shared" si="36"/>
        <v>2352</v>
      </c>
      <c r="B2353" s="2" t="s">
        <v>4490</v>
      </c>
      <c r="C2353" s="2" t="s">
        <v>4491</v>
      </c>
    </row>
    <row r="2354" spans="1:3" ht="13.5" customHeight="1" x14ac:dyDescent="0.25">
      <c r="A2354">
        <f t="shared" si="36"/>
        <v>2353</v>
      </c>
      <c r="B2354" s="2" t="s">
        <v>4492</v>
      </c>
      <c r="C2354" s="2" t="s">
        <v>4493</v>
      </c>
    </row>
    <row r="2355" spans="1:3" ht="13.5" customHeight="1" x14ac:dyDescent="0.25">
      <c r="A2355">
        <f t="shared" si="36"/>
        <v>2354</v>
      </c>
      <c r="B2355" s="2" t="s">
        <v>4492</v>
      </c>
      <c r="C2355" s="2" t="s">
        <v>4494</v>
      </c>
    </row>
    <row r="2356" spans="1:3" ht="13.5" customHeight="1" x14ac:dyDescent="0.25">
      <c r="A2356">
        <f t="shared" si="36"/>
        <v>2355</v>
      </c>
      <c r="B2356" s="2" t="s">
        <v>4492</v>
      </c>
      <c r="C2356" s="2" t="s">
        <v>4495</v>
      </c>
    </row>
    <row r="2357" spans="1:3" ht="13.5" customHeight="1" x14ac:dyDescent="0.25">
      <c r="A2357">
        <f t="shared" si="36"/>
        <v>2356</v>
      </c>
      <c r="B2357" s="2" t="s">
        <v>4496</v>
      </c>
      <c r="C2357" s="2" t="s">
        <v>4497</v>
      </c>
    </row>
    <row r="2358" spans="1:3" ht="13.5" customHeight="1" x14ac:dyDescent="0.25">
      <c r="A2358">
        <f t="shared" si="36"/>
        <v>2357</v>
      </c>
      <c r="B2358" s="2" t="s">
        <v>4498</v>
      </c>
      <c r="C2358" s="2" t="s">
        <v>4499</v>
      </c>
    </row>
    <row r="2359" spans="1:3" ht="13.5" customHeight="1" x14ac:dyDescent="0.25">
      <c r="A2359">
        <f t="shared" si="36"/>
        <v>2358</v>
      </c>
      <c r="B2359" s="2" t="s">
        <v>4500</v>
      </c>
      <c r="C2359" s="2" t="s">
        <v>4501</v>
      </c>
    </row>
    <row r="2360" spans="1:3" ht="13.5" customHeight="1" x14ac:dyDescent="0.25">
      <c r="A2360">
        <f t="shared" si="36"/>
        <v>2359</v>
      </c>
      <c r="B2360" s="2" t="s">
        <v>4500</v>
      </c>
      <c r="C2360" s="2" t="s">
        <v>4502</v>
      </c>
    </row>
    <row r="2361" spans="1:3" ht="13.5" customHeight="1" x14ac:dyDescent="0.25">
      <c r="A2361">
        <f t="shared" si="36"/>
        <v>2360</v>
      </c>
      <c r="B2361" s="2" t="s">
        <v>4503</v>
      </c>
      <c r="C2361" s="2" t="s">
        <v>4504</v>
      </c>
    </row>
    <row r="2362" spans="1:3" ht="13.5" customHeight="1" x14ac:dyDescent="0.25">
      <c r="A2362">
        <f t="shared" si="36"/>
        <v>2361</v>
      </c>
      <c r="B2362" s="2" t="s">
        <v>4505</v>
      </c>
      <c r="C2362" s="2" t="s">
        <v>4506</v>
      </c>
    </row>
    <row r="2363" spans="1:3" ht="13.5" customHeight="1" x14ac:dyDescent="0.25">
      <c r="A2363">
        <f t="shared" si="36"/>
        <v>2362</v>
      </c>
      <c r="B2363" s="2" t="s">
        <v>4507</v>
      </c>
      <c r="C2363" s="2" t="s">
        <v>4508</v>
      </c>
    </row>
    <row r="2364" spans="1:3" ht="13.5" customHeight="1" x14ac:dyDescent="0.25">
      <c r="A2364">
        <f t="shared" si="36"/>
        <v>2363</v>
      </c>
      <c r="B2364" s="2" t="s">
        <v>4509</v>
      </c>
      <c r="C2364" s="2" t="s">
        <v>4510</v>
      </c>
    </row>
    <row r="2365" spans="1:3" ht="13.5" customHeight="1" x14ac:dyDescent="0.25">
      <c r="A2365">
        <f t="shared" si="36"/>
        <v>2364</v>
      </c>
      <c r="B2365" s="2" t="s">
        <v>4511</v>
      </c>
      <c r="C2365" s="2" t="s">
        <v>4512</v>
      </c>
    </row>
    <row r="2366" spans="1:3" ht="13.5" customHeight="1" x14ac:dyDescent="0.25">
      <c r="A2366">
        <f t="shared" si="36"/>
        <v>2365</v>
      </c>
      <c r="B2366" s="2" t="s">
        <v>4513</v>
      </c>
      <c r="C2366" s="2" t="s">
        <v>4514</v>
      </c>
    </row>
    <row r="2367" spans="1:3" ht="13.5" customHeight="1" x14ac:dyDescent="0.25">
      <c r="A2367">
        <f t="shared" si="36"/>
        <v>2366</v>
      </c>
      <c r="B2367" s="2" t="s">
        <v>4515</v>
      </c>
      <c r="C2367" s="2" t="s">
        <v>4516</v>
      </c>
    </row>
    <row r="2368" spans="1:3" ht="13.5" customHeight="1" x14ac:dyDescent="0.25">
      <c r="A2368">
        <f t="shared" si="36"/>
        <v>2367</v>
      </c>
      <c r="B2368" s="2" t="s">
        <v>4517</v>
      </c>
      <c r="C2368" s="2" t="s">
        <v>4518</v>
      </c>
    </row>
    <row r="2369" spans="1:3" ht="13.5" customHeight="1" x14ac:dyDescent="0.25">
      <c r="A2369">
        <f t="shared" si="36"/>
        <v>2368</v>
      </c>
      <c r="B2369" s="2" t="s">
        <v>4517</v>
      </c>
      <c r="C2369" s="2" t="s">
        <v>4519</v>
      </c>
    </row>
    <row r="2370" spans="1:3" ht="13.5" customHeight="1" x14ac:dyDescent="0.25">
      <c r="A2370">
        <f t="shared" si="36"/>
        <v>2369</v>
      </c>
      <c r="B2370" s="2" t="s">
        <v>4520</v>
      </c>
      <c r="C2370" s="2" t="s">
        <v>4521</v>
      </c>
    </row>
    <row r="2371" spans="1:3" ht="13.5" customHeight="1" x14ac:dyDescent="0.25">
      <c r="A2371">
        <f t="shared" si="36"/>
        <v>2370</v>
      </c>
      <c r="B2371" s="2" t="s">
        <v>4522</v>
      </c>
      <c r="C2371" s="2" t="s">
        <v>4523</v>
      </c>
    </row>
    <row r="2372" spans="1:3" ht="13.5" customHeight="1" x14ac:dyDescent="0.25">
      <c r="A2372">
        <f t="shared" ref="A2372:A2435" si="37">A2371+1</f>
        <v>2371</v>
      </c>
      <c r="B2372" s="2" t="s">
        <v>4524</v>
      </c>
      <c r="C2372" s="2" t="s">
        <v>4525</v>
      </c>
    </row>
    <row r="2373" spans="1:3" ht="13.5" customHeight="1" x14ac:dyDescent="0.25">
      <c r="A2373">
        <f t="shared" si="37"/>
        <v>2372</v>
      </c>
      <c r="B2373" s="2" t="s">
        <v>4526</v>
      </c>
      <c r="C2373" s="2" t="s">
        <v>4527</v>
      </c>
    </row>
    <row r="2374" spans="1:3" ht="13.5" customHeight="1" x14ac:dyDescent="0.25">
      <c r="A2374">
        <f t="shared" si="37"/>
        <v>2373</v>
      </c>
      <c r="B2374" s="2" t="s">
        <v>4528</v>
      </c>
      <c r="C2374" s="2" t="s">
        <v>4529</v>
      </c>
    </row>
    <row r="2375" spans="1:3" ht="13.5" customHeight="1" x14ac:dyDescent="0.25">
      <c r="A2375">
        <f t="shared" si="37"/>
        <v>2374</v>
      </c>
      <c r="B2375" s="2" t="s">
        <v>4530</v>
      </c>
      <c r="C2375" s="2" t="s">
        <v>4531</v>
      </c>
    </row>
    <row r="2376" spans="1:3" ht="13.5" customHeight="1" x14ac:dyDescent="0.25">
      <c r="A2376">
        <f t="shared" si="37"/>
        <v>2375</v>
      </c>
      <c r="B2376" s="2" t="s">
        <v>4532</v>
      </c>
      <c r="C2376" s="2" t="s">
        <v>4533</v>
      </c>
    </row>
    <row r="2377" spans="1:3" ht="13.5" customHeight="1" x14ac:dyDescent="0.25">
      <c r="A2377">
        <f t="shared" si="37"/>
        <v>2376</v>
      </c>
      <c r="B2377" s="2" t="s">
        <v>4534</v>
      </c>
      <c r="C2377" s="2" t="s">
        <v>4535</v>
      </c>
    </row>
    <row r="2378" spans="1:3" ht="13.5" customHeight="1" x14ac:dyDescent="0.25">
      <c r="A2378">
        <f t="shared" si="37"/>
        <v>2377</v>
      </c>
      <c r="B2378" s="2" t="s">
        <v>4536</v>
      </c>
      <c r="C2378" s="2" t="s">
        <v>4537</v>
      </c>
    </row>
    <row r="2379" spans="1:3" ht="13.5" customHeight="1" x14ac:dyDescent="0.25">
      <c r="A2379">
        <f t="shared" si="37"/>
        <v>2378</v>
      </c>
      <c r="B2379" s="2" t="s">
        <v>4538</v>
      </c>
      <c r="C2379" s="2" t="s">
        <v>4539</v>
      </c>
    </row>
    <row r="2380" spans="1:3" ht="13.5" customHeight="1" x14ac:dyDescent="0.25">
      <c r="A2380">
        <f t="shared" si="37"/>
        <v>2379</v>
      </c>
      <c r="B2380" s="2" t="s">
        <v>4540</v>
      </c>
      <c r="C2380" s="2" t="s">
        <v>4541</v>
      </c>
    </row>
    <row r="2381" spans="1:3" ht="13.5" customHeight="1" x14ac:dyDescent="0.25">
      <c r="A2381">
        <f t="shared" si="37"/>
        <v>2380</v>
      </c>
      <c r="B2381" s="2" t="s">
        <v>4542</v>
      </c>
      <c r="C2381" s="2" t="s">
        <v>4543</v>
      </c>
    </row>
    <row r="2382" spans="1:3" ht="13.5" customHeight="1" x14ac:dyDescent="0.25">
      <c r="A2382">
        <f t="shared" si="37"/>
        <v>2381</v>
      </c>
      <c r="B2382" s="2" t="s">
        <v>4544</v>
      </c>
      <c r="C2382" s="2" t="s">
        <v>4545</v>
      </c>
    </row>
    <row r="2383" spans="1:3" ht="13.5" customHeight="1" x14ac:dyDescent="0.25">
      <c r="A2383">
        <f t="shared" si="37"/>
        <v>2382</v>
      </c>
      <c r="B2383" s="2" t="s">
        <v>4546</v>
      </c>
      <c r="C2383" s="2" t="s">
        <v>4547</v>
      </c>
    </row>
    <row r="2384" spans="1:3" ht="13.5" customHeight="1" x14ac:dyDescent="0.25">
      <c r="A2384">
        <f t="shared" si="37"/>
        <v>2383</v>
      </c>
      <c r="B2384" s="2" t="s">
        <v>4548</v>
      </c>
      <c r="C2384" s="2" t="s">
        <v>4549</v>
      </c>
    </row>
    <row r="2385" spans="1:3" ht="13.5" customHeight="1" x14ac:dyDescent="0.25">
      <c r="A2385">
        <f t="shared" si="37"/>
        <v>2384</v>
      </c>
      <c r="B2385" s="2" t="s">
        <v>4550</v>
      </c>
      <c r="C2385" s="2" t="s">
        <v>4551</v>
      </c>
    </row>
    <row r="2386" spans="1:3" ht="13.5" customHeight="1" x14ac:dyDescent="0.25">
      <c r="A2386">
        <f t="shared" si="37"/>
        <v>2385</v>
      </c>
      <c r="B2386" s="2" t="s">
        <v>4552</v>
      </c>
      <c r="C2386" s="2" t="s">
        <v>4553</v>
      </c>
    </row>
    <row r="2387" spans="1:3" ht="13.5" customHeight="1" x14ac:dyDescent="0.25">
      <c r="A2387">
        <f t="shared" si="37"/>
        <v>2386</v>
      </c>
      <c r="B2387" s="2" t="s">
        <v>4554</v>
      </c>
      <c r="C2387" s="2" t="s">
        <v>4555</v>
      </c>
    </row>
    <row r="2388" spans="1:3" ht="13.5" customHeight="1" x14ac:dyDescent="0.25">
      <c r="A2388">
        <f t="shared" si="37"/>
        <v>2387</v>
      </c>
      <c r="B2388" s="2" t="s">
        <v>4556</v>
      </c>
      <c r="C2388" s="2" t="s">
        <v>4557</v>
      </c>
    </row>
    <row r="2389" spans="1:3" ht="13.5" customHeight="1" x14ac:dyDescent="0.25">
      <c r="A2389">
        <f t="shared" si="37"/>
        <v>2388</v>
      </c>
      <c r="B2389" s="2" t="s">
        <v>4558</v>
      </c>
      <c r="C2389" s="2" t="s">
        <v>4559</v>
      </c>
    </row>
    <row r="2390" spans="1:3" ht="13.5" customHeight="1" x14ac:dyDescent="0.25">
      <c r="A2390">
        <f t="shared" si="37"/>
        <v>2389</v>
      </c>
      <c r="B2390" s="2" t="s">
        <v>4560</v>
      </c>
      <c r="C2390" s="2" t="s">
        <v>4561</v>
      </c>
    </row>
    <row r="2391" spans="1:3" ht="13.5" customHeight="1" x14ac:dyDescent="0.25">
      <c r="A2391">
        <f t="shared" si="37"/>
        <v>2390</v>
      </c>
      <c r="B2391" s="2" t="s">
        <v>4562</v>
      </c>
      <c r="C2391" s="2" t="s">
        <v>4563</v>
      </c>
    </row>
    <row r="2392" spans="1:3" ht="13.5" customHeight="1" x14ac:dyDescent="0.25">
      <c r="A2392">
        <f t="shared" si="37"/>
        <v>2391</v>
      </c>
      <c r="B2392" s="2" t="s">
        <v>4564</v>
      </c>
      <c r="C2392" s="2" t="s">
        <v>4565</v>
      </c>
    </row>
    <row r="2393" spans="1:3" ht="13.5" customHeight="1" x14ac:dyDescent="0.25">
      <c r="A2393">
        <f t="shared" si="37"/>
        <v>2392</v>
      </c>
      <c r="B2393" s="2" t="s">
        <v>4566</v>
      </c>
      <c r="C2393" s="2" t="s">
        <v>4567</v>
      </c>
    </row>
    <row r="2394" spans="1:3" ht="13.5" customHeight="1" x14ac:dyDescent="0.25">
      <c r="A2394">
        <f t="shared" si="37"/>
        <v>2393</v>
      </c>
      <c r="B2394" s="2" t="s">
        <v>4568</v>
      </c>
      <c r="C2394" s="2" t="s">
        <v>4569</v>
      </c>
    </row>
    <row r="2395" spans="1:3" ht="13.5" customHeight="1" x14ac:dyDescent="0.25">
      <c r="A2395">
        <f t="shared" si="37"/>
        <v>2394</v>
      </c>
      <c r="B2395" s="2" t="s">
        <v>4570</v>
      </c>
      <c r="C2395" s="2" t="s">
        <v>4571</v>
      </c>
    </row>
    <row r="2396" spans="1:3" ht="13.5" customHeight="1" x14ac:dyDescent="0.25">
      <c r="A2396">
        <f t="shared" si="37"/>
        <v>2395</v>
      </c>
      <c r="B2396" s="2" t="s">
        <v>4572</v>
      </c>
      <c r="C2396" s="2" t="s">
        <v>4573</v>
      </c>
    </row>
    <row r="2397" spans="1:3" ht="13.5" customHeight="1" x14ac:dyDescent="0.25">
      <c r="A2397">
        <f t="shared" si="37"/>
        <v>2396</v>
      </c>
      <c r="B2397" s="2" t="s">
        <v>4574</v>
      </c>
      <c r="C2397" s="2" t="s">
        <v>4575</v>
      </c>
    </row>
    <row r="2398" spans="1:3" ht="13.5" customHeight="1" x14ac:dyDescent="0.25">
      <c r="A2398">
        <f t="shared" si="37"/>
        <v>2397</v>
      </c>
      <c r="B2398" s="2" t="s">
        <v>4574</v>
      </c>
      <c r="C2398" s="2" t="s">
        <v>4576</v>
      </c>
    </row>
    <row r="2399" spans="1:3" ht="13.5" customHeight="1" x14ac:dyDescent="0.25">
      <c r="A2399">
        <f t="shared" si="37"/>
        <v>2398</v>
      </c>
      <c r="B2399" s="2" t="s">
        <v>4577</v>
      </c>
      <c r="C2399" s="2" t="s">
        <v>4578</v>
      </c>
    </row>
    <row r="2400" spans="1:3" ht="13.5" customHeight="1" x14ac:dyDescent="0.25">
      <c r="A2400">
        <f t="shared" si="37"/>
        <v>2399</v>
      </c>
      <c r="B2400" s="2" t="s">
        <v>4579</v>
      </c>
      <c r="C2400" s="2" t="s">
        <v>4580</v>
      </c>
    </row>
    <row r="2401" spans="1:3" ht="13.5" customHeight="1" x14ac:dyDescent="0.25">
      <c r="A2401">
        <f t="shared" si="37"/>
        <v>2400</v>
      </c>
      <c r="B2401" s="2" t="s">
        <v>4581</v>
      </c>
      <c r="C2401" s="2" t="s">
        <v>4582</v>
      </c>
    </row>
    <row r="2402" spans="1:3" ht="13.5" customHeight="1" x14ac:dyDescent="0.25">
      <c r="A2402">
        <f t="shared" si="37"/>
        <v>2401</v>
      </c>
      <c r="B2402" s="2" t="s">
        <v>4583</v>
      </c>
      <c r="C2402" s="2" t="s">
        <v>4584</v>
      </c>
    </row>
    <row r="2403" spans="1:3" ht="13.5" customHeight="1" x14ac:dyDescent="0.25">
      <c r="A2403">
        <f t="shared" si="37"/>
        <v>2402</v>
      </c>
      <c r="B2403" s="2" t="s">
        <v>4585</v>
      </c>
      <c r="C2403" s="2" t="s">
        <v>4586</v>
      </c>
    </row>
    <row r="2404" spans="1:3" ht="13.5" customHeight="1" x14ac:dyDescent="0.25">
      <c r="A2404">
        <f t="shared" si="37"/>
        <v>2403</v>
      </c>
      <c r="B2404" s="2" t="s">
        <v>4587</v>
      </c>
      <c r="C2404" s="2" t="s">
        <v>4588</v>
      </c>
    </row>
    <row r="2405" spans="1:3" ht="13.5" customHeight="1" x14ac:dyDescent="0.25">
      <c r="A2405">
        <f t="shared" si="37"/>
        <v>2404</v>
      </c>
      <c r="B2405" s="2" t="s">
        <v>4587</v>
      </c>
      <c r="C2405" s="2" t="s">
        <v>4589</v>
      </c>
    </row>
    <row r="2406" spans="1:3" ht="13.5" customHeight="1" x14ac:dyDescent="0.25">
      <c r="A2406">
        <f t="shared" si="37"/>
        <v>2405</v>
      </c>
      <c r="B2406" s="2" t="s">
        <v>4587</v>
      </c>
      <c r="C2406" s="2" t="s">
        <v>4590</v>
      </c>
    </row>
    <row r="2407" spans="1:3" ht="13.5" customHeight="1" x14ac:dyDescent="0.25">
      <c r="A2407">
        <f t="shared" si="37"/>
        <v>2406</v>
      </c>
      <c r="B2407" s="2" t="s">
        <v>4591</v>
      </c>
      <c r="C2407" s="2" t="s">
        <v>4592</v>
      </c>
    </row>
    <row r="2408" spans="1:3" ht="13.5" customHeight="1" x14ac:dyDescent="0.25">
      <c r="A2408">
        <f t="shared" si="37"/>
        <v>2407</v>
      </c>
      <c r="B2408" s="2" t="s">
        <v>4591</v>
      </c>
      <c r="C2408" s="2" t="s">
        <v>4593</v>
      </c>
    </row>
    <row r="2409" spans="1:3" ht="13.5" customHeight="1" x14ac:dyDescent="0.25">
      <c r="A2409">
        <f t="shared" si="37"/>
        <v>2408</v>
      </c>
      <c r="B2409" s="2" t="s">
        <v>4594</v>
      </c>
      <c r="C2409" s="2" t="s">
        <v>4595</v>
      </c>
    </row>
    <row r="2410" spans="1:3" ht="13.5" customHeight="1" x14ac:dyDescent="0.25">
      <c r="A2410">
        <f t="shared" si="37"/>
        <v>2409</v>
      </c>
      <c r="B2410" s="2" t="s">
        <v>4596</v>
      </c>
      <c r="C2410" s="2" t="s">
        <v>4597</v>
      </c>
    </row>
    <row r="2411" spans="1:3" ht="13.5" customHeight="1" x14ac:dyDescent="0.25">
      <c r="A2411">
        <f t="shared" si="37"/>
        <v>2410</v>
      </c>
      <c r="B2411" s="2" t="s">
        <v>4598</v>
      </c>
      <c r="C2411" s="2" t="s">
        <v>4599</v>
      </c>
    </row>
    <row r="2412" spans="1:3" ht="13.5" customHeight="1" x14ac:dyDescent="0.25">
      <c r="A2412">
        <f t="shared" si="37"/>
        <v>2411</v>
      </c>
      <c r="B2412" s="2" t="s">
        <v>4600</v>
      </c>
      <c r="C2412" s="2" t="s">
        <v>4601</v>
      </c>
    </row>
    <row r="2413" spans="1:3" ht="13.5" customHeight="1" x14ac:dyDescent="0.25">
      <c r="A2413">
        <f t="shared" si="37"/>
        <v>2412</v>
      </c>
      <c r="B2413" s="2" t="s">
        <v>4602</v>
      </c>
      <c r="C2413" s="2" t="s">
        <v>4603</v>
      </c>
    </row>
    <row r="2414" spans="1:3" ht="13.5" customHeight="1" x14ac:dyDescent="0.25">
      <c r="A2414">
        <f t="shared" si="37"/>
        <v>2413</v>
      </c>
      <c r="B2414" s="2" t="s">
        <v>4604</v>
      </c>
      <c r="C2414" s="2" t="s">
        <v>4605</v>
      </c>
    </row>
    <row r="2415" spans="1:3" ht="13.5" customHeight="1" x14ac:dyDescent="0.25">
      <c r="A2415">
        <f t="shared" si="37"/>
        <v>2414</v>
      </c>
      <c r="B2415" s="2" t="s">
        <v>4606</v>
      </c>
      <c r="C2415" s="2" t="s">
        <v>4607</v>
      </c>
    </row>
    <row r="2416" spans="1:3" ht="13.5" customHeight="1" x14ac:dyDescent="0.25">
      <c r="A2416">
        <f t="shared" si="37"/>
        <v>2415</v>
      </c>
      <c r="B2416" s="2" t="s">
        <v>4608</v>
      </c>
      <c r="C2416" s="2" t="s">
        <v>4609</v>
      </c>
    </row>
    <row r="2417" spans="1:3" ht="13.5" customHeight="1" x14ac:dyDescent="0.25">
      <c r="A2417">
        <f t="shared" si="37"/>
        <v>2416</v>
      </c>
      <c r="B2417" s="2" t="s">
        <v>4610</v>
      </c>
      <c r="C2417" s="2" t="s">
        <v>4611</v>
      </c>
    </row>
    <row r="2418" spans="1:3" ht="13.5" customHeight="1" x14ac:dyDescent="0.25">
      <c r="A2418">
        <f t="shared" si="37"/>
        <v>2417</v>
      </c>
      <c r="B2418" s="2" t="s">
        <v>4612</v>
      </c>
      <c r="C2418" s="2" t="s">
        <v>4613</v>
      </c>
    </row>
    <row r="2419" spans="1:3" ht="13.5" customHeight="1" x14ac:dyDescent="0.25">
      <c r="A2419">
        <f t="shared" si="37"/>
        <v>2418</v>
      </c>
      <c r="B2419" s="2" t="s">
        <v>4614</v>
      </c>
      <c r="C2419" s="2" t="s">
        <v>4615</v>
      </c>
    </row>
    <row r="2420" spans="1:3" ht="13.5" customHeight="1" x14ac:dyDescent="0.25">
      <c r="A2420">
        <f t="shared" si="37"/>
        <v>2419</v>
      </c>
      <c r="B2420" s="2" t="s">
        <v>4616</v>
      </c>
      <c r="C2420" s="2" t="s">
        <v>4617</v>
      </c>
    </row>
    <row r="2421" spans="1:3" ht="13.5" customHeight="1" x14ac:dyDescent="0.25">
      <c r="A2421">
        <f t="shared" si="37"/>
        <v>2420</v>
      </c>
      <c r="B2421" s="2" t="s">
        <v>4618</v>
      </c>
      <c r="C2421" s="2" t="s">
        <v>4619</v>
      </c>
    </row>
    <row r="2422" spans="1:3" ht="13.5" customHeight="1" x14ac:dyDescent="0.25">
      <c r="A2422">
        <f t="shared" si="37"/>
        <v>2421</v>
      </c>
      <c r="B2422" s="2" t="s">
        <v>4620</v>
      </c>
      <c r="C2422" s="2" t="s">
        <v>4621</v>
      </c>
    </row>
    <row r="2423" spans="1:3" ht="13.5" customHeight="1" x14ac:dyDescent="0.25">
      <c r="A2423">
        <f t="shared" si="37"/>
        <v>2422</v>
      </c>
      <c r="B2423" s="2" t="s">
        <v>4622</v>
      </c>
      <c r="C2423" s="2" t="s">
        <v>4623</v>
      </c>
    </row>
    <row r="2424" spans="1:3" ht="13.5" customHeight="1" x14ac:dyDescent="0.25">
      <c r="A2424">
        <f t="shared" si="37"/>
        <v>2423</v>
      </c>
      <c r="B2424" s="2" t="s">
        <v>4624</v>
      </c>
      <c r="C2424" s="2" t="s">
        <v>4625</v>
      </c>
    </row>
    <row r="2425" spans="1:3" ht="13.5" customHeight="1" x14ac:dyDescent="0.25">
      <c r="A2425">
        <f t="shared" si="37"/>
        <v>2424</v>
      </c>
      <c r="B2425" s="2" t="s">
        <v>4626</v>
      </c>
      <c r="C2425" s="2" t="s">
        <v>4627</v>
      </c>
    </row>
    <row r="2426" spans="1:3" ht="13.5" customHeight="1" x14ac:dyDescent="0.25">
      <c r="A2426">
        <f t="shared" si="37"/>
        <v>2425</v>
      </c>
      <c r="B2426" s="2" t="s">
        <v>4628</v>
      </c>
      <c r="C2426" s="2" t="s">
        <v>4629</v>
      </c>
    </row>
    <row r="2427" spans="1:3" ht="13.5" customHeight="1" x14ac:dyDescent="0.25">
      <c r="A2427">
        <f t="shared" si="37"/>
        <v>2426</v>
      </c>
      <c r="B2427" s="2" t="s">
        <v>4630</v>
      </c>
      <c r="C2427" s="2" t="s">
        <v>4631</v>
      </c>
    </row>
    <row r="2428" spans="1:3" ht="13.5" customHeight="1" x14ac:dyDescent="0.25">
      <c r="A2428">
        <f t="shared" si="37"/>
        <v>2427</v>
      </c>
      <c r="B2428" s="2" t="s">
        <v>4632</v>
      </c>
      <c r="C2428" s="2" t="s">
        <v>4633</v>
      </c>
    </row>
    <row r="2429" spans="1:3" ht="13.5" customHeight="1" x14ac:dyDescent="0.25">
      <c r="A2429">
        <f t="shared" si="37"/>
        <v>2428</v>
      </c>
      <c r="B2429" s="2" t="s">
        <v>4634</v>
      </c>
      <c r="C2429" s="2" t="s">
        <v>4635</v>
      </c>
    </row>
    <row r="2430" spans="1:3" ht="13.5" customHeight="1" x14ac:dyDescent="0.25">
      <c r="A2430">
        <f t="shared" si="37"/>
        <v>2429</v>
      </c>
      <c r="B2430" s="2" t="s">
        <v>4636</v>
      </c>
      <c r="C2430" s="2" t="s">
        <v>4637</v>
      </c>
    </row>
    <row r="2431" spans="1:3" ht="13.5" customHeight="1" x14ac:dyDescent="0.25">
      <c r="A2431">
        <f t="shared" si="37"/>
        <v>2430</v>
      </c>
      <c r="B2431" s="2" t="s">
        <v>4638</v>
      </c>
      <c r="C2431" s="2" t="s">
        <v>4639</v>
      </c>
    </row>
    <row r="2432" spans="1:3" ht="13.5" customHeight="1" x14ac:dyDescent="0.25">
      <c r="A2432">
        <f t="shared" si="37"/>
        <v>2431</v>
      </c>
      <c r="B2432" s="2" t="s">
        <v>4640</v>
      </c>
      <c r="C2432" s="2" t="s">
        <v>4641</v>
      </c>
    </row>
    <row r="2433" spans="1:3" ht="13.5" customHeight="1" x14ac:dyDescent="0.25">
      <c r="A2433">
        <f t="shared" si="37"/>
        <v>2432</v>
      </c>
      <c r="B2433" s="2" t="s">
        <v>4642</v>
      </c>
      <c r="C2433" s="2" t="s">
        <v>4643</v>
      </c>
    </row>
    <row r="2434" spans="1:3" ht="13.5" customHeight="1" x14ac:dyDescent="0.25">
      <c r="A2434">
        <f t="shared" si="37"/>
        <v>2433</v>
      </c>
      <c r="B2434" s="2" t="s">
        <v>4644</v>
      </c>
      <c r="C2434" s="2" t="s">
        <v>4645</v>
      </c>
    </row>
    <row r="2435" spans="1:3" ht="13.5" customHeight="1" x14ac:dyDescent="0.25">
      <c r="A2435">
        <f t="shared" si="37"/>
        <v>2434</v>
      </c>
      <c r="B2435" s="2" t="s">
        <v>4646</v>
      </c>
      <c r="C2435" s="2" t="s">
        <v>4647</v>
      </c>
    </row>
    <row r="2436" spans="1:3" ht="13.5" customHeight="1" x14ac:dyDescent="0.25">
      <c r="A2436">
        <f t="shared" ref="A2436:A2499" si="38">A2435+1</f>
        <v>2435</v>
      </c>
      <c r="B2436" s="2" t="s">
        <v>4648</v>
      </c>
      <c r="C2436" s="2" t="s">
        <v>4649</v>
      </c>
    </row>
    <row r="2437" spans="1:3" ht="13.5" customHeight="1" x14ac:dyDescent="0.25">
      <c r="A2437">
        <f t="shared" si="38"/>
        <v>2436</v>
      </c>
      <c r="B2437" s="2" t="s">
        <v>4650</v>
      </c>
      <c r="C2437" s="2" t="s">
        <v>4651</v>
      </c>
    </row>
    <row r="2438" spans="1:3" ht="13.5" customHeight="1" x14ac:dyDescent="0.25">
      <c r="A2438">
        <f t="shared" si="38"/>
        <v>2437</v>
      </c>
      <c r="B2438" s="2" t="s">
        <v>4652</v>
      </c>
      <c r="C2438" s="2" t="s">
        <v>4653</v>
      </c>
    </row>
    <row r="2439" spans="1:3" ht="13.5" customHeight="1" x14ac:dyDescent="0.25">
      <c r="A2439">
        <f t="shared" si="38"/>
        <v>2438</v>
      </c>
      <c r="B2439" s="2" t="s">
        <v>4654</v>
      </c>
      <c r="C2439" s="2" t="s">
        <v>4655</v>
      </c>
    </row>
    <row r="2440" spans="1:3" ht="13.5" customHeight="1" x14ac:dyDescent="0.25">
      <c r="A2440">
        <f t="shared" si="38"/>
        <v>2439</v>
      </c>
      <c r="B2440" s="2" t="s">
        <v>4656</v>
      </c>
      <c r="C2440" s="2" t="s">
        <v>4657</v>
      </c>
    </row>
    <row r="2441" spans="1:3" ht="13.5" customHeight="1" x14ac:dyDescent="0.25">
      <c r="A2441">
        <f t="shared" si="38"/>
        <v>2440</v>
      </c>
      <c r="B2441" s="2" t="s">
        <v>4658</v>
      </c>
      <c r="C2441" s="2" t="s">
        <v>4659</v>
      </c>
    </row>
    <row r="2442" spans="1:3" ht="13.5" customHeight="1" x14ac:dyDescent="0.25">
      <c r="A2442">
        <f t="shared" si="38"/>
        <v>2441</v>
      </c>
      <c r="B2442" s="2" t="s">
        <v>4660</v>
      </c>
      <c r="C2442" s="2" t="s">
        <v>4661</v>
      </c>
    </row>
    <row r="2443" spans="1:3" ht="13.5" customHeight="1" x14ac:dyDescent="0.25">
      <c r="A2443">
        <f t="shared" si="38"/>
        <v>2442</v>
      </c>
      <c r="B2443" s="2" t="s">
        <v>4662</v>
      </c>
      <c r="C2443" s="2" t="s">
        <v>4663</v>
      </c>
    </row>
    <row r="2444" spans="1:3" ht="13.5" customHeight="1" x14ac:dyDescent="0.25">
      <c r="A2444">
        <f t="shared" si="38"/>
        <v>2443</v>
      </c>
      <c r="B2444" s="2" t="s">
        <v>4664</v>
      </c>
      <c r="C2444" s="2" t="s">
        <v>4665</v>
      </c>
    </row>
    <row r="2445" spans="1:3" ht="13.5" customHeight="1" x14ac:dyDescent="0.25">
      <c r="A2445">
        <f t="shared" si="38"/>
        <v>2444</v>
      </c>
      <c r="B2445" s="2" t="s">
        <v>4666</v>
      </c>
      <c r="C2445" s="2" t="s">
        <v>4667</v>
      </c>
    </row>
    <row r="2446" spans="1:3" ht="13.5" customHeight="1" x14ac:dyDescent="0.25">
      <c r="A2446">
        <f t="shared" si="38"/>
        <v>2445</v>
      </c>
      <c r="B2446" s="2" t="s">
        <v>4668</v>
      </c>
      <c r="C2446" s="2" t="s">
        <v>4669</v>
      </c>
    </row>
    <row r="2447" spans="1:3" ht="13.5" customHeight="1" x14ac:dyDescent="0.25">
      <c r="A2447">
        <f t="shared" si="38"/>
        <v>2446</v>
      </c>
      <c r="B2447" s="2" t="s">
        <v>4670</v>
      </c>
      <c r="C2447" s="2" t="s">
        <v>4671</v>
      </c>
    </row>
    <row r="2448" spans="1:3" ht="13.5" customHeight="1" x14ac:dyDescent="0.25">
      <c r="A2448">
        <f t="shared" si="38"/>
        <v>2447</v>
      </c>
      <c r="B2448" s="2" t="s">
        <v>4672</v>
      </c>
      <c r="C2448" s="2" t="s">
        <v>4673</v>
      </c>
    </row>
    <row r="2449" spans="1:3" ht="13.5" customHeight="1" x14ac:dyDescent="0.25">
      <c r="A2449">
        <f t="shared" si="38"/>
        <v>2448</v>
      </c>
      <c r="B2449" s="2" t="s">
        <v>4674</v>
      </c>
      <c r="C2449" s="2" t="s">
        <v>4675</v>
      </c>
    </row>
    <row r="2450" spans="1:3" ht="13.5" customHeight="1" x14ac:dyDescent="0.25">
      <c r="A2450">
        <f t="shared" si="38"/>
        <v>2449</v>
      </c>
      <c r="B2450" s="2" t="s">
        <v>4676</v>
      </c>
      <c r="C2450" s="2" t="s">
        <v>4677</v>
      </c>
    </row>
    <row r="2451" spans="1:3" ht="13.5" customHeight="1" x14ac:dyDescent="0.25">
      <c r="A2451">
        <f t="shared" si="38"/>
        <v>2450</v>
      </c>
      <c r="B2451" s="2" t="s">
        <v>4678</v>
      </c>
      <c r="C2451" s="2" t="s">
        <v>4679</v>
      </c>
    </row>
    <row r="2452" spans="1:3" ht="13.5" customHeight="1" x14ac:dyDescent="0.25">
      <c r="A2452">
        <f t="shared" si="38"/>
        <v>2451</v>
      </c>
      <c r="B2452" s="2" t="s">
        <v>4680</v>
      </c>
      <c r="C2452" s="2" t="s">
        <v>4681</v>
      </c>
    </row>
    <row r="2453" spans="1:3" ht="13.5" customHeight="1" x14ac:dyDescent="0.25">
      <c r="A2453">
        <f t="shared" si="38"/>
        <v>2452</v>
      </c>
      <c r="B2453" s="2" t="s">
        <v>4682</v>
      </c>
      <c r="C2453" s="2" t="s">
        <v>4683</v>
      </c>
    </row>
    <row r="2454" spans="1:3" ht="13.5" customHeight="1" x14ac:dyDescent="0.25">
      <c r="A2454">
        <f t="shared" si="38"/>
        <v>2453</v>
      </c>
      <c r="B2454" s="2" t="s">
        <v>4684</v>
      </c>
      <c r="C2454" s="2" t="s">
        <v>4685</v>
      </c>
    </row>
    <row r="2455" spans="1:3" ht="13.5" customHeight="1" x14ac:dyDescent="0.25">
      <c r="A2455">
        <f t="shared" si="38"/>
        <v>2454</v>
      </c>
      <c r="B2455" s="2" t="s">
        <v>4686</v>
      </c>
      <c r="C2455" s="2" t="s">
        <v>4687</v>
      </c>
    </row>
    <row r="2456" spans="1:3" ht="13.5" customHeight="1" x14ac:dyDescent="0.25">
      <c r="A2456">
        <f t="shared" si="38"/>
        <v>2455</v>
      </c>
      <c r="B2456" s="2" t="s">
        <v>4688</v>
      </c>
      <c r="C2456" s="2" t="s">
        <v>4689</v>
      </c>
    </row>
    <row r="2457" spans="1:3" ht="13.5" customHeight="1" x14ac:dyDescent="0.25">
      <c r="A2457">
        <f t="shared" si="38"/>
        <v>2456</v>
      </c>
      <c r="B2457" s="2" t="s">
        <v>4690</v>
      </c>
      <c r="C2457" s="2" t="s">
        <v>4691</v>
      </c>
    </row>
    <row r="2458" spans="1:3" ht="13.5" customHeight="1" x14ac:dyDescent="0.25">
      <c r="A2458">
        <f t="shared" si="38"/>
        <v>2457</v>
      </c>
      <c r="B2458" s="2" t="s">
        <v>4692</v>
      </c>
      <c r="C2458" s="2" t="s">
        <v>4693</v>
      </c>
    </row>
    <row r="2459" spans="1:3" ht="13.5" customHeight="1" x14ac:dyDescent="0.25">
      <c r="A2459">
        <f t="shared" si="38"/>
        <v>2458</v>
      </c>
      <c r="B2459" s="2" t="s">
        <v>4694</v>
      </c>
      <c r="C2459" s="2" t="s">
        <v>4695</v>
      </c>
    </row>
    <row r="2460" spans="1:3" ht="13.5" customHeight="1" x14ac:dyDescent="0.25">
      <c r="A2460">
        <f t="shared" si="38"/>
        <v>2459</v>
      </c>
      <c r="B2460" s="2" t="s">
        <v>4696</v>
      </c>
      <c r="C2460" s="2" t="s">
        <v>4697</v>
      </c>
    </row>
    <row r="2461" spans="1:3" ht="13.5" customHeight="1" x14ac:dyDescent="0.25">
      <c r="A2461">
        <f t="shared" si="38"/>
        <v>2460</v>
      </c>
      <c r="B2461" s="2" t="s">
        <v>4698</v>
      </c>
      <c r="C2461" s="2" t="s">
        <v>4699</v>
      </c>
    </row>
    <row r="2462" spans="1:3" ht="13.5" customHeight="1" x14ac:dyDescent="0.25">
      <c r="A2462">
        <f t="shared" si="38"/>
        <v>2461</v>
      </c>
      <c r="B2462" s="2" t="s">
        <v>4700</v>
      </c>
      <c r="C2462" s="2" t="s">
        <v>4701</v>
      </c>
    </row>
    <row r="2463" spans="1:3" ht="13.5" customHeight="1" x14ac:dyDescent="0.25">
      <c r="A2463">
        <f t="shared" si="38"/>
        <v>2462</v>
      </c>
      <c r="B2463" s="2" t="s">
        <v>4702</v>
      </c>
      <c r="C2463" s="2" t="s">
        <v>4703</v>
      </c>
    </row>
    <row r="2464" spans="1:3" ht="13.5" customHeight="1" x14ac:dyDescent="0.25">
      <c r="A2464">
        <f t="shared" si="38"/>
        <v>2463</v>
      </c>
      <c r="B2464" s="2" t="s">
        <v>4704</v>
      </c>
      <c r="C2464" s="2" t="s">
        <v>4705</v>
      </c>
    </row>
    <row r="2465" spans="1:3" ht="13.5" customHeight="1" x14ac:dyDescent="0.25">
      <c r="A2465">
        <f t="shared" si="38"/>
        <v>2464</v>
      </c>
      <c r="B2465" s="2" t="s">
        <v>4706</v>
      </c>
      <c r="C2465" s="2" t="s">
        <v>4707</v>
      </c>
    </row>
    <row r="2466" spans="1:3" ht="13.5" customHeight="1" x14ac:dyDescent="0.25">
      <c r="A2466">
        <f t="shared" si="38"/>
        <v>2465</v>
      </c>
      <c r="B2466" s="2" t="s">
        <v>4708</v>
      </c>
      <c r="C2466" s="2" t="s">
        <v>4709</v>
      </c>
    </row>
    <row r="2467" spans="1:3" ht="13.5" customHeight="1" x14ac:dyDescent="0.25">
      <c r="A2467">
        <f t="shared" si="38"/>
        <v>2466</v>
      </c>
      <c r="B2467" s="2" t="s">
        <v>4710</v>
      </c>
      <c r="C2467" s="2" t="s">
        <v>4711</v>
      </c>
    </row>
    <row r="2468" spans="1:3" ht="13.5" customHeight="1" x14ac:dyDescent="0.25">
      <c r="A2468">
        <f t="shared" si="38"/>
        <v>2467</v>
      </c>
      <c r="B2468" s="2" t="s">
        <v>4712</v>
      </c>
      <c r="C2468" s="2" t="s">
        <v>4713</v>
      </c>
    </row>
    <row r="2469" spans="1:3" ht="13.5" customHeight="1" x14ac:dyDescent="0.25">
      <c r="A2469">
        <f t="shared" si="38"/>
        <v>2468</v>
      </c>
      <c r="B2469" s="2" t="s">
        <v>4714</v>
      </c>
      <c r="C2469" s="2" t="s">
        <v>4715</v>
      </c>
    </row>
    <row r="2470" spans="1:3" ht="13.5" customHeight="1" x14ac:dyDescent="0.25">
      <c r="A2470">
        <f t="shared" si="38"/>
        <v>2469</v>
      </c>
      <c r="B2470" s="2" t="s">
        <v>4716</v>
      </c>
      <c r="C2470" s="2" t="s">
        <v>4717</v>
      </c>
    </row>
    <row r="2471" spans="1:3" ht="13.5" customHeight="1" x14ac:dyDescent="0.25">
      <c r="A2471">
        <f t="shared" si="38"/>
        <v>2470</v>
      </c>
      <c r="B2471" s="2" t="s">
        <v>4718</v>
      </c>
      <c r="C2471" s="2" t="s">
        <v>4719</v>
      </c>
    </row>
    <row r="2472" spans="1:3" ht="13.5" customHeight="1" x14ac:dyDescent="0.25">
      <c r="A2472">
        <f t="shared" si="38"/>
        <v>2471</v>
      </c>
      <c r="B2472" s="2" t="s">
        <v>4720</v>
      </c>
      <c r="C2472" s="2" t="s">
        <v>4721</v>
      </c>
    </row>
    <row r="2473" spans="1:3" ht="13.5" customHeight="1" x14ac:dyDescent="0.25">
      <c r="A2473">
        <f t="shared" si="38"/>
        <v>2472</v>
      </c>
      <c r="B2473" s="2" t="s">
        <v>4722</v>
      </c>
      <c r="C2473" s="2" t="s">
        <v>4723</v>
      </c>
    </row>
    <row r="2474" spans="1:3" ht="13.5" customHeight="1" x14ac:dyDescent="0.25">
      <c r="A2474">
        <f t="shared" si="38"/>
        <v>2473</v>
      </c>
      <c r="B2474" s="2" t="s">
        <v>4724</v>
      </c>
      <c r="C2474" s="2" t="s">
        <v>4725</v>
      </c>
    </row>
    <row r="2475" spans="1:3" ht="13.5" customHeight="1" x14ac:dyDescent="0.25">
      <c r="A2475">
        <f t="shared" si="38"/>
        <v>2474</v>
      </c>
      <c r="B2475" s="2" t="s">
        <v>4726</v>
      </c>
      <c r="C2475" s="2" t="s">
        <v>4727</v>
      </c>
    </row>
    <row r="2476" spans="1:3" ht="13.5" customHeight="1" x14ac:dyDescent="0.25">
      <c r="A2476">
        <f t="shared" si="38"/>
        <v>2475</v>
      </c>
      <c r="B2476" s="2" t="s">
        <v>4728</v>
      </c>
      <c r="C2476" s="2" t="s">
        <v>4729</v>
      </c>
    </row>
    <row r="2477" spans="1:3" ht="13.5" customHeight="1" x14ac:dyDescent="0.25">
      <c r="A2477">
        <f t="shared" si="38"/>
        <v>2476</v>
      </c>
      <c r="B2477" s="2" t="s">
        <v>4730</v>
      </c>
      <c r="C2477" s="2" t="s">
        <v>4731</v>
      </c>
    </row>
    <row r="2478" spans="1:3" ht="13.5" customHeight="1" x14ac:dyDescent="0.25">
      <c r="A2478">
        <f t="shared" si="38"/>
        <v>2477</v>
      </c>
      <c r="B2478" s="2" t="s">
        <v>4732</v>
      </c>
      <c r="C2478" s="2" t="s">
        <v>4733</v>
      </c>
    </row>
    <row r="2479" spans="1:3" ht="13.5" customHeight="1" x14ac:dyDescent="0.25">
      <c r="A2479">
        <f t="shared" si="38"/>
        <v>2478</v>
      </c>
      <c r="B2479" s="2" t="s">
        <v>4734</v>
      </c>
      <c r="C2479" s="2" t="s">
        <v>4735</v>
      </c>
    </row>
    <row r="2480" spans="1:3" ht="13.5" customHeight="1" x14ac:dyDescent="0.25">
      <c r="A2480">
        <f t="shared" si="38"/>
        <v>2479</v>
      </c>
      <c r="B2480" s="2" t="s">
        <v>4736</v>
      </c>
      <c r="C2480" s="2" t="s">
        <v>4737</v>
      </c>
    </row>
    <row r="2481" spans="1:3" ht="13.5" customHeight="1" x14ac:dyDescent="0.25">
      <c r="A2481">
        <f t="shared" si="38"/>
        <v>2480</v>
      </c>
      <c r="B2481" s="2" t="s">
        <v>4738</v>
      </c>
      <c r="C2481" s="2" t="s">
        <v>4739</v>
      </c>
    </row>
    <row r="2482" spans="1:3" ht="13.5" customHeight="1" x14ac:dyDescent="0.25">
      <c r="A2482">
        <f t="shared" si="38"/>
        <v>2481</v>
      </c>
      <c r="B2482" s="2" t="s">
        <v>4740</v>
      </c>
      <c r="C2482" s="2" t="s">
        <v>4741</v>
      </c>
    </row>
    <row r="2483" spans="1:3" ht="13.5" customHeight="1" x14ac:dyDescent="0.25">
      <c r="A2483">
        <f t="shared" si="38"/>
        <v>2482</v>
      </c>
      <c r="B2483" s="2" t="s">
        <v>4742</v>
      </c>
      <c r="C2483" s="2" t="s">
        <v>4743</v>
      </c>
    </row>
    <row r="2484" spans="1:3" ht="13.5" customHeight="1" x14ac:dyDescent="0.25">
      <c r="A2484">
        <f t="shared" si="38"/>
        <v>2483</v>
      </c>
      <c r="B2484" s="2" t="s">
        <v>4744</v>
      </c>
      <c r="C2484" s="2" t="s">
        <v>4745</v>
      </c>
    </row>
    <row r="2485" spans="1:3" ht="13.5" customHeight="1" x14ac:dyDescent="0.25">
      <c r="A2485">
        <f t="shared" si="38"/>
        <v>2484</v>
      </c>
      <c r="B2485" s="2" t="s">
        <v>4746</v>
      </c>
      <c r="C2485" s="2" t="s">
        <v>4747</v>
      </c>
    </row>
    <row r="2486" spans="1:3" ht="13.5" customHeight="1" x14ac:dyDescent="0.25">
      <c r="A2486">
        <f t="shared" si="38"/>
        <v>2485</v>
      </c>
      <c r="B2486" s="2" t="s">
        <v>4748</v>
      </c>
      <c r="C2486" s="2" t="s">
        <v>4749</v>
      </c>
    </row>
    <row r="2487" spans="1:3" ht="13.5" customHeight="1" x14ac:dyDescent="0.25">
      <c r="A2487">
        <f t="shared" si="38"/>
        <v>2486</v>
      </c>
      <c r="B2487" s="2" t="s">
        <v>4750</v>
      </c>
      <c r="C2487" s="2" t="s">
        <v>4751</v>
      </c>
    </row>
    <row r="2488" spans="1:3" ht="13.5" customHeight="1" x14ac:dyDescent="0.25">
      <c r="A2488">
        <f t="shared" si="38"/>
        <v>2487</v>
      </c>
      <c r="B2488" s="2" t="s">
        <v>4752</v>
      </c>
      <c r="C2488" s="2" t="s">
        <v>4753</v>
      </c>
    </row>
    <row r="2489" spans="1:3" ht="13.5" customHeight="1" x14ac:dyDescent="0.25">
      <c r="A2489">
        <f t="shared" si="38"/>
        <v>2488</v>
      </c>
      <c r="B2489" s="2" t="s">
        <v>4754</v>
      </c>
      <c r="C2489" s="2" t="s">
        <v>4755</v>
      </c>
    </row>
    <row r="2490" spans="1:3" ht="13.5" customHeight="1" x14ac:dyDescent="0.25">
      <c r="A2490">
        <f t="shared" si="38"/>
        <v>2489</v>
      </c>
      <c r="B2490" s="2" t="s">
        <v>4756</v>
      </c>
      <c r="C2490" s="2" t="s">
        <v>4757</v>
      </c>
    </row>
    <row r="2491" spans="1:3" ht="13.5" customHeight="1" x14ac:dyDescent="0.25">
      <c r="A2491">
        <f t="shared" si="38"/>
        <v>2490</v>
      </c>
      <c r="B2491" s="2" t="s">
        <v>4758</v>
      </c>
      <c r="C2491" s="2" t="s">
        <v>4759</v>
      </c>
    </row>
    <row r="2492" spans="1:3" ht="13.5" customHeight="1" x14ac:dyDescent="0.25">
      <c r="A2492">
        <f t="shared" si="38"/>
        <v>2491</v>
      </c>
      <c r="B2492" s="2" t="s">
        <v>4760</v>
      </c>
      <c r="C2492" s="2" t="s">
        <v>4761</v>
      </c>
    </row>
    <row r="2493" spans="1:3" ht="13.5" customHeight="1" x14ac:dyDescent="0.25">
      <c r="A2493">
        <f t="shared" si="38"/>
        <v>2492</v>
      </c>
      <c r="B2493" s="2" t="s">
        <v>4762</v>
      </c>
      <c r="C2493" s="2" t="s">
        <v>4763</v>
      </c>
    </row>
    <row r="2494" spans="1:3" ht="13.5" customHeight="1" x14ac:dyDescent="0.25">
      <c r="A2494">
        <f t="shared" si="38"/>
        <v>2493</v>
      </c>
      <c r="B2494" s="2" t="s">
        <v>4764</v>
      </c>
      <c r="C2494" s="2" t="s">
        <v>4765</v>
      </c>
    </row>
    <row r="2495" spans="1:3" ht="13.5" customHeight="1" x14ac:dyDescent="0.25">
      <c r="A2495">
        <f t="shared" si="38"/>
        <v>2494</v>
      </c>
      <c r="B2495" s="2" t="s">
        <v>4766</v>
      </c>
      <c r="C2495" s="2" t="s">
        <v>4767</v>
      </c>
    </row>
    <row r="2496" spans="1:3" ht="13.5" customHeight="1" x14ac:dyDescent="0.25">
      <c r="A2496">
        <f t="shared" si="38"/>
        <v>2495</v>
      </c>
      <c r="B2496" s="2" t="s">
        <v>4768</v>
      </c>
      <c r="C2496" s="2" t="s">
        <v>4769</v>
      </c>
    </row>
    <row r="2497" spans="1:3" ht="13.5" customHeight="1" x14ac:dyDescent="0.25">
      <c r="A2497">
        <f t="shared" si="38"/>
        <v>2496</v>
      </c>
      <c r="B2497" s="2" t="s">
        <v>4770</v>
      </c>
      <c r="C2497" s="2" t="s">
        <v>4771</v>
      </c>
    </row>
    <row r="2498" spans="1:3" ht="13.5" customHeight="1" x14ac:dyDescent="0.25">
      <c r="A2498">
        <f t="shared" si="38"/>
        <v>2497</v>
      </c>
      <c r="B2498" s="2" t="s">
        <v>4772</v>
      </c>
      <c r="C2498" s="2" t="s">
        <v>4773</v>
      </c>
    </row>
    <row r="2499" spans="1:3" ht="13.5" customHeight="1" x14ac:dyDescent="0.25">
      <c r="A2499">
        <f t="shared" si="38"/>
        <v>2498</v>
      </c>
      <c r="B2499" s="2" t="s">
        <v>4774</v>
      </c>
      <c r="C2499" s="2" t="s">
        <v>4775</v>
      </c>
    </row>
    <row r="2500" spans="1:3" ht="13.5" customHeight="1" x14ac:dyDescent="0.25">
      <c r="A2500">
        <f t="shared" ref="A2500:A2563" si="39">A2499+1</f>
        <v>2499</v>
      </c>
      <c r="B2500" s="2" t="s">
        <v>4776</v>
      </c>
      <c r="C2500" s="2" t="s">
        <v>4777</v>
      </c>
    </row>
    <row r="2501" spans="1:3" ht="13.5" customHeight="1" x14ac:dyDescent="0.25">
      <c r="A2501">
        <f t="shared" si="39"/>
        <v>2500</v>
      </c>
      <c r="B2501" s="2" t="s">
        <v>4778</v>
      </c>
      <c r="C2501" s="2" t="s">
        <v>4779</v>
      </c>
    </row>
    <row r="2502" spans="1:3" ht="13.5" customHeight="1" x14ac:dyDescent="0.25">
      <c r="A2502">
        <f t="shared" si="39"/>
        <v>2501</v>
      </c>
      <c r="B2502" s="2" t="s">
        <v>4780</v>
      </c>
      <c r="C2502" s="2" t="s">
        <v>4781</v>
      </c>
    </row>
    <row r="2503" spans="1:3" ht="13.5" customHeight="1" x14ac:dyDescent="0.25">
      <c r="A2503">
        <f t="shared" si="39"/>
        <v>2502</v>
      </c>
      <c r="B2503" s="2" t="s">
        <v>4782</v>
      </c>
      <c r="C2503" s="2" t="s">
        <v>4783</v>
      </c>
    </row>
    <row r="2504" spans="1:3" ht="13.5" customHeight="1" x14ac:dyDescent="0.25">
      <c r="A2504">
        <f t="shared" si="39"/>
        <v>2503</v>
      </c>
      <c r="B2504" s="2" t="s">
        <v>4784</v>
      </c>
      <c r="C2504" s="2" t="s">
        <v>4785</v>
      </c>
    </row>
    <row r="2505" spans="1:3" ht="13.5" customHeight="1" x14ac:dyDescent="0.25">
      <c r="A2505">
        <f t="shared" si="39"/>
        <v>2504</v>
      </c>
      <c r="B2505" s="2" t="s">
        <v>4786</v>
      </c>
      <c r="C2505" s="2" t="s">
        <v>4787</v>
      </c>
    </row>
    <row r="2506" spans="1:3" ht="13.5" customHeight="1" x14ac:dyDescent="0.25">
      <c r="A2506">
        <f t="shared" si="39"/>
        <v>2505</v>
      </c>
      <c r="B2506" s="2" t="s">
        <v>4788</v>
      </c>
      <c r="C2506" s="2" t="s">
        <v>4789</v>
      </c>
    </row>
    <row r="2507" spans="1:3" ht="13.5" customHeight="1" x14ac:dyDescent="0.25">
      <c r="A2507">
        <f t="shared" si="39"/>
        <v>2506</v>
      </c>
      <c r="B2507" s="2" t="s">
        <v>4790</v>
      </c>
      <c r="C2507" s="2" t="s">
        <v>4791</v>
      </c>
    </row>
    <row r="2508" spans="1:3" ht="13.5" customHeight="1" x14ac:dyDescent="0.25">
      <c r="A2508">
        <f t="shared" si="39"/>
        <v>2507</v>
      </c>
      <c r="B2508" s="2" t="s">
        <v>4792</v>
      </c>
      <c r="C2508" s="2" t="s">
        <v>4793</v>
      </c>
    </row>
    <row r="2509" spans="1:3" ht="13.5" customHeight="1" x14ac:dyDescent="0.25">
      <c r="A2509">
        <f t="shared" si="39"/>
        <v>2508</v>
      </c>
      <c r="B2509" s="2" t="s">
        <v>4794</v>
      </c>
      <c r="C2509" s="2" t="s">
        <v>4795</v>
      </c>
    </row>
    <row r="2510" spans="1:3" ht="13.5" customHeight="1" x14ac:dyDescent="0.25">
      <c r="A2510">
        <f t="shared" si="39"/>
        <v>2509</v>
      </c>
      <c r="B2510" s="2" t="s">
        <v>4796</v>
      </c>
      <c r="C2510" s="2" t="s">
        <v>4797</v>
      </c>
    </row>
    <row r="2511" spans="1:3" ht="13.5" customHeight="1" x14ac:dyDescent="0.25">
      <c r="A2511">
        <f t="shared" si="39"/>
        <v>2510</v>
      </c>
      <c r="B2511" s="2" t="s">
        <v>4798</v>
      </c>
      <c r="C2511" s="2" t="s">
        <v>4799</v>
      </c>
    </row>
    <row r="2512" spans="1:3" ht="13.5" customHeight="1" x14ac:dyDescent="0.25">
      <c r="A2512">
        <f t="shared" si="39"/>
        <v>2511</v>
      </c>
      <c r="B2512" s="2" t="s">
        <v>4800</v>
      </c>
      <c r="C2512" s="2" t="s">
        <v>4801</v>
      </c>
    </row>
    <row r="2513" spans="1:3" ht="13.5" customHeight="1" x14ac:dyDescent="0.25">
      <c r="A2513">
        <f t="shared" si="39"/>
        <v>2512</v>
      </c>
      <c r="B2513" s="2" t="s">
        <v>4802</v>
      </c>
      <c r="C2513" s="2" t="s">
        <v>4803</v>
      </c>
    </row>
    <row r="2514" spans="1:3" ht="13.5" customHeight="1" x14ac:dyDescent="0.25">
      <c r="A2514">
        <f t="shared" si="39"/>
        <v>2513</v>
      </c>
      <c r="B2514" s="2" t="s">
        <v>4804</v>
      </c>
      <c r="C2514" s="2" t="s">
        <v>4805</v>
      </c>
    </row>
    <row r="2515" spans="1:3" ht="13.5" customHeight="1" x14ac:dyDescent="0.25">
      <c r="A2515">
        <f t="shared" si="39"/>
        <v>2514</v>
      </c>
      <c r="B2515" s="2" t="s">
        <v>4806</v>
      </c>
      <c r="C2515" s="2" t="s">
        <v>4807</v>
      </c>
    </row>
    <row r="2516" spans="1:3" ht="13.5" customHeight="1" x14ac:dyDescent="0.25">
      <c r="A2516">
        <f t="shared" si="39"/>
        <v>2515</v>
      </c>
      <c r="B2516" s="2" t="s">
        <v>4808</v>
      </c>
      <c r="C2516" s="2" t="s">
        <v>4809</v>
      </c>
    </row>
    <row r="2517" spans="1:3" ht="13.5" customHeight="1" x14ac:dyDescent="0.25">
      <c r="A2517">
        <f t="shared" si="39"/>
        <v>2516</v>
      </c>
      <c r="B2517" s="2" t="s">
        <v>4810</v>
      </c>
      <c r="C2517" s="2" t="s">
        <v>4811</v>
      </c>
    </row>
    <row r="2518" spans="1:3" ht="13.5" customHeight="1" x14ac:dyDescent="0.25">
      <c r="A2518">
        <f t="shared" si="39"/>
        <v>2517</v>
      </c>
      <c r="B2518" s="2" t="s">
        <v>4812</v>
      </c>
      <c r="C2518" s="2" t="s">
        <v>4813</v>
      </c>
    </row>
    <row r="2519" spans="1:3" ht="13.5" customHeight="1" x14ac:dyDescent="0.25">
      <c r="A2519">
        <f t="shared" si="39"/>
        <v>2518</v>
      </c>
      <c r="B2519" s="2" t="s">
        <v>4814</v>
      </c>
      <c r="C2519" s="2" t="s">
        <v>4815</v>
      </c>
    </row>
    <row r="2520" spans="1:3" ht="13.5" customHeight="1" x14ac:dyDescent="0.25">
      <c r="A2520">
        <f t="shared" si="39"/>
        <v>2519</v>
      </c>
      <c r="B2520" s="2" t="s">
        <v>4816</v>
      </c>
      <c r="C2520" s="2" t="s">
        <v>4817</v>
      </c>
    </row>
    <row r="2521" spans="1:3" ht="13.5" customHeight="1" x14ac:dyDescent="0.25">
      <c r="A2521">
        <f t="shared" si="39"/>
        <v>2520</v>
      </c>
      <c r="B2521" s="2" t="s">
        <v>4818</v>
      </c>
      <c r="C2521" s="2" t="s">
        <v>4819</v>
      </c>
    </row>
    <row r="2522" spans="1:3" ht="13.5" customHeight="1" x14ac:dyDescent="0.25">
      <c r="A2522">
        <f t="shared" si="39"/>
        <v>2521</v>
      </c>
      <c r="B2522" s="2" t="s">
        <v>4820</v>
      </c>
      <c r="C2522" s="2" t="s">
        <v>4821</v>
      </c>
    </row>
    <row r="2523" spans="1:3" ht="13.5" customHeight="1" x14ac:dyDescent="0.25">
      <c r="A2523">
        <f t="shared" si="39"/>
        <v>2522</v>
      </c>
      <c r="B2523" s="2" t="s">
        <v>4822</v>
      </c>
      <c r="C2523" s="2" t="s">
        <v>4823</v>
      </c>
    </row>
    <row r="2524" spans="1:3" ht="13.5" customHeight="1" x14ac:dyDescent="0.25">
      <c r="A2524">
        <f t="shared" si="39"/>
        <v>2523</v>
      </c>
      <c r="B2524" s="2" t="s">
        <v>4824</v>
      </c>
      <c r="C2524" s="2" t="s">
        <v>4825</v>
      </c>
    </row>
    <row r="2525" spans="1:3" ht="13.5" customHeight="1" x14ac:dyDescent="0.25">
      <c r="A2525">
        <f t="shared" si="39"/>
        <v>2524</v>
      </c>
      <c r="B2525" s="2" t="s">
        <v>4826</v>
      </c>
      <c r="C2525" s="2" t="s">
        <v>4827</v>
      </c>
    </row>
    <row r="2526" spans="1:3" ht="13.5" customHeight="1" x14ac:dyDescent="0.25">
      <c r="A2526">
        <f t="shared" si="39"/>
        <v>2525</v>
      </c>
      <c r="B2526" s="2" t="s">
        <v>4828</v>
      </c>
      <c r="C2526" s="2" t="s">
        <v>4829</v>
      </c>
    </row>
    <row r="2527" spans="1:3" ht="13.5" customHeight="1" x14ac:dyDescent="0.25">
      <c r="A2527">
        <f t="shared" si="39"/>
        <v>2526</v>
      </c>
      <c r="B2527" s="2" t="s">
        <v>4830</v>
      </c>
      <c r="C2527" s="2" t="s">
        <v>4831</v>
      </c>
    </row>
    <row r="2528" spans="1:3" ht="13.5" customHeight="1" x14ac:dyDescent="0.25">
      <c r="A2528">
        <f t="shared" si="39"/>
        <v>2527</v>
      </c>
      <c r="B2528" s="2" t="s">
        <v>4832</v>
      </c>
      <c r="C2528" s="2" t="s">
        <v>4833</v>
      </c>
    </row>
    <row r="2529" spans="1:3" ht="13.5" customHeight="1" x14ac:dyDescent="0.25">
      <c r="A2529">
        <f t="shared" si="39"/>
        <v>2528</v>
      </c>
      <c r="B2529" s="2" t="s">
        <v>4834</v>
      </c>
      <c r="C2529" s="2" t="s">
        <v>4835</v>
      </c>
    </row>
    <row r="2530" spans="1:3" ht="13.5" customHeight="1" x14ac:dyDescent="0.25">
      <c r="A2530">
        <f t="shared" si="39"/>
        <v>2529</v>
      </c>
      <c r="B2530" s="2" t="s">
        <v>4836</v>
      </c>
      <c r="C2530" s="2" t="s">
        <v>4837</v>
      </c>
    </row>
    <row r="2531" spans="1:3" ht="13.5" customHeight="1" x14ac:dyDescent="0.25">
      <c r="A2531">
        <f t="shared" si="39"/>
        <v>2530</v>
      </c>
      <c r="B2531" s="2" t="s">
        <v>4838</v>
      </c>
      <c r="C2531" s="2" t="s">
        <v>4839</v>
      </c>
    </row>
    <row r="2532" spans="1:3" ht="13.5" customHeight="1" x14ac:dyDescent="0.25">
      <c r="A2532">
        <f t="shared" si="39"/>
        <v>2531</v>
      </c>
      <c r="B2532" s="2" t="s">
        <v>4840</v>
      </c>
      <c r="C2532" s="2" t="s">
        <v>4841</v>
      </c>
    </row>
    <row r="2533" spans="1:3" ht="13.5" customHeight="1" x14ac:dyDescent="0.25">
      <c r="A2533">
        <f t="shared" si="39"/>
        <v>2532</v>
      </c>
      <c r="B2533" s="2" t="s">
        <v>4842</v>
      </c>
      <c r="C2533" s="2" t="s">
        <v>4843</v>
      </c>
    </row>
    <row r="2534" spans="1:3" ht="13.5" customHeight="1" x14ac:dyDescent="0.25">
      <c r="A2534">
        <f t="shared" si="39"/>
        <v>2533</v>
      </c>
      <c r="B2534" s="2" t="s">
        <v>4844</v>
      </c>
      <c r="C2534" s="2" t="s">
        <v>4845</v>
      </c>
    </row>
    <row r="2535" spans="1:3" ht="13.5" customHeight="1" x14ac:dyDescent="0.25">
      <c r="A2535">
        <f t="shared" si="39"/>
        <v>2534</v>
      </c>
      <c r="B2535" s="2" t="s">
        <v>4846</v>
      </c>
      <c r="C2535" s="2" t="s">
        <v>4847</v>
      </c>
    </row>
    <row r="2536" spans="1:3" ht="13.5" customHeight="1" x14ac:dyDescent="0.25">
      <c r="A2536">
        <f t="shared" si="39"/>
        <v>2535</v>
      </c>
      <c r="B2536" s="2" t="s">
        <v>4848</v>
      </c>
      <c r="C2536" s="2" t="s">
        <v>4849</v>
      </c>
    </row>
    <row r="2537" spans="1:3" ht="13.5" customHeight="1" x14ac:dyDescent="0.25">
      <c r="A2537">
        <f t="shared" si="39"/>
        <v>2536</v>
      </c>
      <c r="B2537" s="2" t="s">
        <v>4850</v>
      </c>
      <c r="C2537" s="2" t="s">
        <v>4851</v>
      </c>
    </row>
    <row r="2538" spans="1:3" ht="13.5" customHeight="1" x14ac:dyDescent="0.25">
      <c r="A2538">
        <f t="shared" si="39"/>
        <v>2537</v>
      </c>
      <c r="B2538" s="2" t="s">
        <v>4852</v>
      </c>
      <c r="C2538" s="2" t="s">
        <v>4853</v>
      </c>
    </row>
    <row r="2539" spans="1:3" ht="13.5" customHeight="1" x14ac:dyDescent="0.25">
      <c r="A2539">
        <f t="shared" si="39"/>
        <v>2538</v>
      </c>
      <c r="B2539" s="2" t="s">
        <v>4854</v>
      </c>
      <c r="C2539" s="2" t="s">
        <v>4855</v>
      </c>
    </row>
    <row r="2540" spans="1:3" ht="13.5" customHeight="1" x14ac:dyDescent="0.25">
      <c r="A2540">
        <f t="shared" si="39"/>
        <v>2539</v>
      </c>
      <c r="B2540" s="2" t="s">
        <v>4856</v>
      </c>
      <c r="C2540" s="2" t="s">
        <v>4857</v>
      </c>
    </row>
    <row r="2541" spans="1:3" ht="13.5" customHeight="1" x14ac:dyDescent="0.25">
      <c r="A2541">
        <f t="shared" si="39"/>
        <v>2540</v>
      </c>
      <c r="B2541" s="2" t="s">
        <v>4858</v>
      </c>
      <c r="C2541" s="2" t="s">
        <v>4859</v>
      </c>
    </row>
    <row r="2542" spans="1:3" ht="13.5" customHeight="1" x14ac:dyDescent="0.25">
      <c r="A2542">
        <f t="shared" si="39"/>
        <v>2541</v>
      </c>
      <c r="B2542" s="2" t="s">
        <v>4860</v>
      </c>
      <c r="C2542" s="2" t="s">
        <v>4861</v>
      </c>
    </row>
    <row r="2543" spans="1:3" ht="13.5" customHeight="1" x14ac:dyDescent="0.25">
      <c r="A2543">
        <f t="shared" si="39"/>
        <v>2542</v>
      </c>
      <c r="B2543" s="2" t="s">
        <v>4862</v>
      </c>
      <c r="C2543" s="2" t="s">
        <v>4863</v>
      </c>
    </row>
    <row r="2544" spans="1:3" ht="13.5" customHeight="1" x14ac:dyDescent="0.25">
      <c r="A2544">
        <f t="shared" si="39"/>
        <v>2543</v>
      </c>
      <c r="B2544" s="2" t="s">
        <v>4864</v>
      </c>
      <c r="C2544" s="2" t="s">
        <v>4865</v>
      </c>
    </row>
    <row r="2545" spans="1:3" ht="13.5" customHeight="1" x14ac:dyDescent="0.25">
      <c r="A2545">
        <f t="shared" si="39"/>
        <v>2544</v>
      </c>
      <c r="B2545" s="2" t="s">
        <v>4866</v>
      </c>
      <c r="C2545" s="2" t="s">
        <v>4867</v>
      </c>
    </row>
    <row r="2546" spans="1:3" ht="13.5" customHeight="1" x14ac:dyDescent="0.25">
      <c r="A2546">
        <f t="shared" si="39"/>
        <v>2545</v>
      </c>
      <c r="B2546" s="2" t="s">
        <v>4868</v>
      </c>
      <c r="C2546" s="2" t="s">
        <v>4869</v>
      </c>
    </row>
    <row r="2547" spans="1:3" ht="13.5" customHeight="1" x14ac:dyDescent="0.25">
      <c r="A2547">
        <f t="shared" si="39"/>
        <v>2546</v>
      </c>
      <c r="B2547" s="2" t="s">
        <v>4870</v>
      </c>
      <c r="C2547" s="2" t="s">
        <v>4871</v>
      </c>
    </row>
    <row r="2548" spans="1:3" ht="13.5" customHeight="1" x14ac:dyDescent="0.25">
      <c r="A2548">
        <f t="shared" si="39"/>
        <v>2547</v>
      </c>
      <c r="B2548" s="2" t="s">
        <v>4872</v>
      </c>
      <c r="C2548" s="2" t="s">
        <v>4873</v>
      </c>
    </row>
    <row r="2549" spans="1:3" ht="13.5" customHeight="1" x14ac:dyDescent="0.25">
      <c r="A2549">
        <f t="shared" si="39"/>
        <v>2548</v>
      </c>
      <c r="B2549" s="2" t="s">
        <v>4874</v>
      </c>
      <c r="C2549" s="2" t="s">
        <v>4875</v>
      </c>
    </row>
    <row r="2550" spans="1:3" ht="13.5" customHeight="1" x14ac:dyDescent="0.25">
      <c r="A2550">
        <f t="shared" si="39"/>
        <v>2549</v>
      </c>
      <c r="B2550" s="2" t="s">
        <v>4876</v>
      </c>
      <c r="C2550" s="2" t="s">
        <v>4877</v>
      </c>
    </row>
    <row r="2551" spans="1:3" ht="13.5" customHeight="1" x14ac:dyDescent="0.25">
      <c r="A2551">
        <f t="shared" si="39"/>
        <v>2550</v>
      </c>
      <c r="B2551" s="2" t="s">
        <v>4878</v>
      </c>
      <c r="C2551" s="2" t="s">
        <v>4879</v>
      </c>
    </row>
    <row r="2552" spans="1:3" ht="13.5" customHeight="1" x14ac:dyDescent="0.25">
      <c r="A2552">
        <f t="shared" si="39"/>
        <v>2551</v>
      </c>
      <c r="B2552" s="2" t="s">
        <v>4880</v>
      </c>
      <c r="C2552" s="2" t="s">
        <v>4881</v>
      </c>
    </row>
    <row r="2553" spans="1:3" ht="13.5" customHeight="1" x14ac:dyDescent="0.25">
      <c r="A2553">
        <f t="shared" si="39"/>
        <v>2552</v>
      </c>
      <c r="B2553" s="2" t="s">
        <v>4882</v>
      </c>
      <c r="C2553" s="2" t="s">
        <v>4883</v>
      </c>
    </row>
    <row r="2554" spans="1:3" ht="13.5" customHeight="1" x14ac:dyDescent="0.25">
      <c r="A2554">
        <f t="shared" si="39"/>
        <v>2553</v>
      </c>
      <c r="B2554" s="2" t="s">
        <v>4884</v>
      </c>
      <c r="C2554" s="2" t="s">
        <v>4885</v>
      </c>
    </row>
    <row r="2555" spans="1:3" ht="13.5" customHeight="1" x14ac:dyDescent="0.25">
      <c r="A2555">
        <f t="shared" si="39"/>
        <v>2554</v>
      </c>
      <c r="B2555" s="2" t="s">
        <v>4886</v>
      </c>
      <c r="C2555" s="2" t="s">
        <v>4887</v>
      </c>
    </row>
    <row r="2556" spans="1:3" ht="13.5" customHeight="1" x14ac:dyDescent="0.25">
      <c r="A2556">
        <f t="shared" si="39"/>
        <v>2555</v>
      </c>
      <c r="B2556" s="2" t="s">
        <v>4888</v>
      </c>
      <c r="C2556" s="2" t="s">
        <v>4889</v>
      </c>
    </row>
    <row r="2557" spans="1:3" ht="13.5" customHeight="1" x14ac:dyDescent="0.25">
      <c r="A2557">
        <f t="shared" si="39"/>
        <v>2556</v>
      </c>
      <c r="B2557" s="2" t="s">
        <v>4890</v>
      </c>
      <c r="C2557" s="2" t="s">
        <v>4891</v>
      </c>
    </row>
    <row r="2558" spans="1:3" ht="13.5" customHeight="1" x14ac:dyDescent="0.25">
      <c r="A2558">
        <f t="shared" si="39"/>
        <v>2557</v>
      </c>
      <c r="B2558" s="2" t="s">
        <v>4892</v>
      </c>
      <c r="C2558" s="2" t="s">
        <v>4893</v>
      </c>
    </row>
    <row r="2559" spans="1:3" ht="13.5" customHeight="1" x14ac:dyDescent="0.25">
      <c r="A2559">
        <f t="shared" si="39"/>
        <v>2558</v>
      </c>
      <c r="B2559" s="2" t="s">
        <v>4894</v>
      </c>
      <c r="C2559" s="2" t="s">
        <v>4895</v>
      </c>
    </row>
    <row r="2560" spans="1:3" ht="13.5" customHeight="1" x14ac:dyDescent="0.25">
      <c r="A2560">
        <f t="shared" si="39"/>
        <v>2559</v>
      </c>
      <c r="B2560" s="2" t="s">
        <v>4896</v>
      </c>
      <c r="C2560" s="2" t="s">
        <v>4897</v>
      </c>
    </row>
    <row r="2561" spans="1:3" ht="13.5" customHeight="1" x14ac:dyDescent="0.25">
      <c r="A2561">
        <f t="shared" si="39"/>
        <v>2560</v>
      </c>
      <c r="B2561" s="2" t="s">
        <v>4898</v>
      </c>
      <c r="C2561" s="2" t="s">
        <v>4899</v>
      </c>
    </row>
    <row r="2562" spans="1:3" ht="13.5" customHeight="1" x14ac:dyDescent="0.25">
      <c r="A2562">
        <f t="shared" si="39"/>
        <v>2561</v>
      </c>
      <c r="B2562" s="2" t="s">
        <v>4900</v>
      </c>
      <c r="C2562" s="2" t="s">
        <v>4901</v>
      </c>
    </row>
    <row r="2563" spans="1:3" ht="13.5" customHeight="1" x14ac:dyDescent="0.25">
      <c r="A2563">
        <f t="shared" si="39"/>
        <v>2562</v>
      </c>
      <c r="B2563" s="2" t="s">
        <v>4902</v>
      </c>
      <c r="C2563" s="2" t="s">
        <v>4903</v>
      </c>
    </row>
    <row r="2564" spans="1:3" ht="13.5" customHeight="1" x14ac:dyDescent="0.25">
      <c r="A2564">
        <f t="shared" ref="A2564:A2627" si="40">A2563+1</f>
        <v>2563</v>
      </c>
      <c r="B2564" s="2" t="s">
        <v>4904</v>
      </c>
      <c r="C2564" s="2" t="s">
        <v>4905</v>
      </c>
    </row>
    <row r="2565" spans="1:3" ht="13.5" customHeight="1" x14ac:dyDescent="0.25">
      <c r="A2565">
        <f t="shared" si="40"/>
        <v>2564</v>
      </c>
      <c r="B2565" s="2" t="s">
        <v>4906</v>
      </c>
      <c r="C2565" s="2" t="s">
        <v>4907</v>
      </c>
    </row>
    <row r="2566" spans="1:3" ht="13.5" customHeight="1" x14ac:dyDescent="0.25">
      <c r="A2566">
        <f t="shared" si="40"/>
        <v>2565</v>
      </c>
      <c r="B2566" s="2" t="s">
        <v>4908</v>
      </c>
      <c r="C2566" s="2" t="s">
        <v>4909</v>
      </c>
    </row>
    <row r="2567" spans="1:3" ht="13.5" customHeight="1" x14ac:dyDescent="0.25">
      <c r="A2567">
        <f t="shared" si="40"/>
        <v>2566</v>
      </c>
      <c r="B2567" s="2" t="s">
        <v>4910</v>
      </c>
      <c r="C2567" s="2" t="s">
        <v>4911</v>
      </c>
    </row>
    <row r="2568" spans="1:3" ht="13.5" customHeight="1" x14ac:dyDescent="0.25">
      <c r="A2568">
        <f t="shared" si="40"/>
        <v>2567</v>
      </c>
      <c r="B2568" s="2" t="s">
        <v>4912</v>
      </c>
      <c r="C2568" s="2" t="s">
        <v>4913</v>
      </c>
    </row>
    <row r="2569" spans="1:3" ht="13.5" customHeight="1" x14ac:dyDescent="0.25">
      <c r="A2569">
        <f t="shared" si="40"/>
        <v>2568</v>
      </c>
      <c r="B2569" s="2" t="s">
        <v>4914</v>
      </c>
      <c r="C2569" s="2" t="s">
        <v>4915</v>
      </c>
    </row>
    <row r="2570" spans="1:3" ht="13.5" customHeight="1" x14ac:dyDescent="0.25">
      <c r="A2570">
        <f t="shared" si="40"/>
        <v>2569</v>
      </c>
      <c r="B2570" s="2" t="s">
        <v>4916</v>
      </c>
      <c r="C2570" s="2" t="s">
        <v>4917</v>
      </c>
    </row>
    <row r="2571" spans="1:3" ht="13.5" customHeight="1" x14ac:dyDescent="0.25">
      <c r="A2571">
        <f t="shared" si="40"/>
        <v>2570</v>
      </c>
      <c r="B2571" s="2" t="s">
        <v>4918</v>
      </c>
      <c r="C2571" s="2" t="s">
        <v>4919</v>
      </c>
    </row>
    <row r="2572" spans="1:3" ht="13.5" customHeight="1" x14ac:dyDescent="0.25">
      <c r="A2572">
        <f t="shared" si="40"/>
        <v>2571</v>
      </c>
      <c r="B2572" s="2" t="s">
        <v>4920</v>
      </c>
      <c r="C2572" s="2" t="s">
        <v>4921</v>
      </c>
    </row>
    <row r="2573" spans="1:3" ht="13.5" customHeight="1" x14ac:dyDescent="0.25">
      <c r="A2573">
        <f t="shared" si="40"/>
        <v>2572</v>
      </c>
      <c r="B2573" s="2" t="s">
        <v>4922</v>
      </c>
      <c r="C2573" s="2" t="s">
        <v>4923</v>
      </c>
    </row>
    <row r="2574" spans="1:3" ht="13.5" customHeight="1" x14ac:dyDescent="0.25">
      <c r="A2574">
        <f t="shared" si="40"/>
        <v>2573</v>
      </c>
      <c r="B2574" s="2" t="s">
        <v>4924</v>
      </c>
      <c r="C2574" s="2" t="s">
        <v>4925</v>
      </c>
    </row>
    <row r="2575" spans="1:3" ht="13.5" customHeight="1" x14ac:dyDescent="0.25">
      <c r="A2575">
        <f t="shared" si="40"/>
        <v>2574</v>
      </c>
      <c r="B2575" s="2" t="s">
        <v>4926</v>
      </c>
      <c r="C2575" s="2" t="s">
        <v>4927</v>
      </c>
    </row>
    <row r="2576" spans="1:3" ht="13.5" customHeight="1" x14ac:dyDescent="0.25">
      <c r="A2576">
        <f t="shared" si="40"/>
        <v>2575</v>
      </c>
      <c r="B2576" s="2" t="s">
        <v>4928</v>
      </c>
      <c r="C2576" s="2" t="s">
        <v>4929</v>
      </c>
    </row>
    <row r="2577" spans="1:3" ht="13.5" customHeight="1" x14ac:dyDescent="0.25">
      <c r="A2577">
        <f t="shared" si="40"/>
        <v>2576</v>
      </c>
      <c r="B2577" s="2" t="s">
        <v>4930</v>
      </c>
      <c r="C2577" s="2" t="s">
        <v>4931</v>
      </c>
    </row>
    <row r="2578" spans="1:3" ht="13.5" customHeight="1" x14ac:dyDescent="0.25">
      <c r="A2578">
        <f t="shared" si="40"/>
        <v>2577</v>
      </c>
      <c r="B2578" s="2" t="s">
        <v>4932</v>
      </c>
      <c r="C2578" s="2" t="s">
        <v>4933</v>
      </c>
    </row>
    <row r="2579" spans="1:3" ht="13.5" customHeight="1" x14ac:dyDescent="0.25">
      <c r="A2579">
        <f t="shared" si="40"/>
        <v>2578</v>
      </c>
      <c r="B2579" s="2" t="s">
        <v>4934</v>
      </c>
      <c r="C2579" s="2" t="s">
        <v>4935</v>
      </c>
    </row>
    <row r="2580" spans="1:3" ht="13.5" customHeight="1" x14ac:dyDescent="0.25">
      <c r="A2580">
        <f t="shared" si="40"/>
        <v>2579</v>
      </c>
      <c r="B2580" s="2" t="s">
        <v>4936</v>
      </c>
      <c r="C2580" s="2" t="s">
        <v>4937</v>
      </c>
    </row>
    <row r="2581" spans="1:3" ht="13.5" customHeight="1" x14ac:dyDescent="0.25">
      <c r="A2581">
        <f t="shared" si="40"/>
        <v>2580</v>
      </c>
      <c r="B2581" s="2" t="s">
        <v>4938</v>
      </c>
      <c r="C2581" s="2" t="s">
        <v>4939</v>
      </c>
    </row>
    <row r="2582" spans="1:3" ht="13.5" customHeight="1" x14ac:dyDescent="0.25">
      <c r="A2582">
        <f t="shared" si="40"/>
        <v>2581</v>
      </c>
      <c r="B2582" s="2" t="s">
        <v>4940</v>
      </c>
      <c r="C2582" s="2" t="s">
        <v>4941</v>
      </c>
    </row>
    <row r="2583" spans="1:3" ht="13.5" customHeight="1" x14ac:dyDescent="0.25">
      <c r="A2583">
        <f t="shared" si="40"/>
        <v>2582</v>
      </c>
      <c r="B2583" s="2" t="s">
        <v>4942</v>
      </c>
      <c r="C2583" s="2" t="s">
        <v>4943</v>
      </c>
    </row>
    <row r="2584" spans="1:3" ht="13.5" customHeight="1" x14ac:dyDescent="0.25">
      <c r="A2584">
        <f t="shared" si="40"/>
        <v>2583</v>
      </c>
      <c r="B2584" s="2" t="s">
        <v>4944</v>
      </c>
      <c r="C2584" s="2" t="s">
        <v>4945</v>
      </c>
    </row>
    <row r="2585" spans="1:3" ht="13.5" customHeight="1" x14ac:dyDescent="0.25">
      <c r="A2585">
        <f t="shared" si="40"/>
        <v>2584</v>
      </c>
      <c r="B2585" s="2" t="s">
        <v>4946</v>
      </c>
      <c r="C2585" s="2" t="s">
        <v>4947</v>
      </c>
    </row>
    <row r="2586" spans="1:3" ht="13.5" customHeight="1" x14ac:dyDescent="0.25">
      <c r="A2586">
        <f t="shared" si="40"/>
        <v>2585</v>
      </c>
      <c r="B2586" s="2" t="s">
        <v>4948</v>
      </c>
      <c r="C2586" s="2" t="s">
        <v>4949</v>
      </c>
    </row>
    <row r="2587" spans="1:3" ht="13.5" customHeight="1" x14ac:dyDescent="0.25">
      <c r="A2587">
        <f t="shared" si="40"/>
        <v>2586</v>
      </c>
      <c r="B2587" s="2" t="s">
        <v>4950</v>
      </c>
      <c r="C2587" s="2" t="s">
        <v>4951</v>
      </c>
    </row>
    <row r="2588" spans="1:3" ht="13.5" customHeight="1" x14ac:dyDescent="0.25">
      <c r="A2588">
        <f t="shared" si="40"/>
        <v>2587</v>
      </c>
      <c r="B2588" s="2" t="s">
        <v>4952</v>
      </c>
      <c r="C2588" s="2" t="s">
        <v>4953</v>
      </c>
    </row>
    <row r="2589" spans="1:3" ht="13.5" customHeight="1" x14ac:dyDescent="0.25">
      <c r="A2589">
        <f t="shared" si="40"/>
        <v>2588</v>
      </c>
      <c r="B2589" s="2" t="s">
        <v>4954</v>
      </c>
      <c r="C2589" s="2" t="s">
        <v>4955</v>
      </c>
    </row>
    <row r="2590" spans="1:3" ht="13.5" customHeight="1" x14ac:dyDescent="0.25">
      <c r="A2590">
        <f t="shared" si="40"/>
        <v>2589</v>
      </c>
      <c r="B2590" s="2" t="s">
        <v>4956</v>
      </c>
      <c r="C2590" s="2" t="s">
        <v>4957</v>
      </c>
    </row>
    <row r="2591" spans="1:3" ht="13.5" customHeight="1" x14ac:dyDescent="0.25">
      <c r="A2591">
        <f t="shared" si="40"/>
        <v>2590</v>
      </c>
      <c r="B2591" s="2" t="s">
        <v>4958</v>
      </c>
      <c r="C2591" s="2" t="s">
        <v>4959</v>
      </c>
    </row>
    <row r="2592" spans="1:3" ht="13.5" customHeight="1" x14ac:dyDescent="0.25">
      <c r="A2592">
        <f t="shared" si="40"/>
        <v>2591</v>
      </c>
      <c r="B2592" s="2" t="s">
        <v>4960</v>
      </c>
      <c r="C2592" s="2" t="s">
        <v>4961</v>
      </c>
    </row>
    <row r="2593" spans="1:3" ht="13.5" customHeight="1" x14ac:dyDescent="0.25">
      <c r="A2593">
        <f t="shared" si="40"/>
        <v>2592</v>
      </c>
      <c r="B2593" s="2" t="s">
        <v>4962</v>
      </c>
      <c r="C2593" s="2" t="s">
        <v>4963</v>
      </c>
    </row>
    <row r="2594" spans="1:3" ht="13.5" customHeight="1" x14ac:dyDescent="0.25">
      <c r="A2594">
        <f t="shared" si="40"/>
        <v>2593</v>
      </c>
      <c r="B2594" s="2" t="s">
        <v>4962</v>
      </c>
      <c r="C2594" s="2" t="s">
        <v>4964</v>
      </c>
    </row>
    <row r="2595" spans="1:3" ht="13.5" customHeight="1" x14ac:dyDescent="0.25">
      <c r="A2595">
        <f t="shared" si="40"/>
        <v>2594</v>
      </c>
      <c r="B2595" s="2" t="s">
        <v>4965</v>
      </c>
      <c r="C2595" s="2" t="s">
        <v>4966</v>
      </c>
    </row>
    <row r="2596" spans="1:3" ht="13.5" customHeight="1" x14ac:dyDescent="0.25">
      <c r="A2596">
        <f t="shared" si="40"/>
        <v>2595</v>
      </c>
      <c r="B2596" s="2" t="s">
        <v>4967</v>
      </c>
      <c r="C2596" s="2" t="s">
        <v>4966</v>
      </c>
    </row>
    <row r="2597" spans="1:3" ht="13.5" customHeight="1" x14ac:dyDescent="0.25">
      <c r="A2597">
        <f t="shared" si="40"/>
        <v>2596</v>
      </c>
      <c r="B2597" s="2" t="s">
        <v>4968</v>
      </c>
      <c r="C2597" s="2" t="s">
        <v>4969</v>
      </c>
    </row>
    <row r="2598" spans="1:3" ht="13.5" customHeight="1" x14ac:dyDescent="0.25">
      <c r="A2598">
        <f t="shared" si="40"/>
        <v>2597</v>
      </c>
      <c r="B2598" s="2" t="s">
        <v>4970</v>
      </c>
      <c r="C2598" s="2" t="s">
        <v>4971</v>
      </c>
    </row>
    <row r="2599" spans="1:3" ht="13.5" customHeight="1" x14ac:dyDescent="0.25">
      <c r="A2599">
        <f t="shared" si="40"/>
        <v>2598</v>
      </c>
      <c r="B2599" s="2" t="s">
        <v>4972</v>
      </c>
      <c r="C2599" s="2" t="s">
        <v>4973</v>
      </c>
    </row>
    <row r="2600" spans="1:3" ht="13.5" customHeight="1" x14ac:dyDescent="0.25">
      <c r="A2600">
        <f t="shared" si="40"/>
        <v>2599</v>
      </c>
      <c r="B2600" s="2" t="s">
        <v>4974</v>
      </c>
      <c r="C2600" s="2" t="s">
        <v>4975</v>
      </c>
    </row>
    <row r="2601" spans="1:3" ht="13.5" customHeight="1" x14ac:dyDescent="0.25">
      <c r="A2601">
        <f t="shared" si="40"/>
        <v>2600</v>
      </c>
      <c r="B2601" s="2" t="s">
        <v>4976</v>
      </c>
      <c r="C2601" s="2" t="s">
        <v>4977</v>
      </c>
    </row>
    <row r="2602" spans="1:3" ht="13.5" customHeight="1" x14ac:dyDescent="0.25">
      <c r="A2602">
        <f t="shared" si="40"/>
        <v>2601</v>
      </c>
      <c r="B2602" s="2" t="s">
        <v>4978</v>
      </c>
      <c r="C2602" s="2" t="s">
        <v>4979</v>
      </c>
    </row>
    <row r="2603" spans="1:3" ht="13.5" customHeight="1" x14ac:dyDescent="0.25">
      <c r="A2603">
        <f t="shared" si="40"/>
        <v>2602</v>
      </c>
      <c r="B2603" s="2" t="s">
        <v>4980</v>
      </c>
      <c r="C2603" s="2" t="s">
        <v>4981</v>
      </c>
    </row>
    <row r="2604" spans="1:3" ht="13.5" customHeight="1" x14ac:dyDescent="0.25">
      <c r="A2604">
        <f t="shared" si="40"/>
        <v>2603</v>
      </c>
      <c r="B2604" s="2" t="s">
        <v>4982</v>
      </c>
      <c r="C2604" s="2" t="s">
        <v>4983</v>
      </c>
    </row>
    <row r="2605" spans="1:3" ht="13.5" customHeight="1" x14ac:dyDescent="0.25">
      <c r="A2605">
        <f t="shared" si="40"/>
        <v>2604</v>
      </c>
      <c r="B2605" s="2" t="s">
        <v>4984</v>
      </c>
      <c r="C2605" s="2" t="s">
        <v>4985</v>
      </c>
    </row>
    <row r="2606" spans="1:3" ht="13.5" customHeight="1" x14ac:dyDescent="0.25">
      <c r="A2606">
        <f t="shared" si="40"/>
        <v>2605</v>
      </c>
      <c r="B2606" s="2" t="s">
        <v>4986</v>
      </c>
      <c r="C2606" s="2" t="s">
        <v>4987</v>
      </c>
    </row>
    <row r="2607" spans="1:3" ht="13.5" customHeight="1" x14ac:dyDescent="0.25">
      <c r="A2607">
        <f t="shared" si="40"/>
        <v>2606</v>
      </c>
      <c r="B2607" s="2" t="s">
        <v>4988</v>
      </c>
      <c r="C2607" s="2" t="s">
        <v>4989</v>
      </c>
    </row>
    <row r="2608" spans="1:3" ht="13.5" customHeight="1" x14ac:dyDescent="0.25">
      <c r="A2608">
        <f t="shared" si="40"/>
        <v>2607</v>
      </c>
      <c r="B2608" s="2" t="s">
        <v>4990</v>
      </c>
      <c r="C2608" s="2" t="s">
        <v>4991</v>
      </c>
    </row>
    <row r="2609" spans="1:3" ht="13.5" customHeight="1" x14ac:dyDescent="0.25">
      <c r="A2609">
        <f t="shared" si="40"/>
        <v>2608</v>
      </c>
      <c r="B2609" s="2" t="s">
        <v>4992</v>
      </c>
      <c r="C2609" s="2" t="s">
        <v>4993</v>
      </c>
    </row>
    <row r="2610" spans="1:3" ht="13.5" customHeight="1" x14ac:dyDescent="0.25">
      <c r="A2610">
        <f t="shared" si="40"/>
        <v>2609</v>
      </c>
      <c r="B2610" s="2" t="s">
        <v>4994</v>
      </c>
      <c r="C2610" s="2" t="s">
        <v>4995</v>
      </c>
    </row>
    <row r="2611" spans="1:3" ht="13.5" customHeight="1" x14ac:dyDescent="0.25">
      <c r="A2611">
        <f t="shared" si="40"/>
        <v>2610</v>
      </c>
      <c r="B2611" s="2" t="s">
        <v>4996</v>
      </c>
      <c r="C2611" s="2" t="s">
        <v>4997</v>
      </c>
    </row>
    <row r="2612" spans="1:3" ht="13.5" customHeight="1" x14ac:dyDescent="0.25">
      <c r="A2612">
        <f t="shared" si="40"/>
        <v>2611</v>
      </c>
      <c r="B2612" s="2" t="s">
        <v>4998</v>
      </c>
      <c r="C2612" s="2" t="s">
        <v>4999</v>
      </c>
    </row>
    <row r="2613" spans="1:3" ht="13.5" customHeight="1" x14ac:dyDescent="0.25">
      <c r="A2613">
        <f t="shared" si="40"/>
        <v>2612</v>
      </c>
      <c r="B2613" s="2" t="s">
        <v>5000</v>
      </c>
      <c r="C2613" s="2" t="s">
        <v>5001</v>
      </c>
    </row>
    <row r="2614" spans="1:3" ht="13.5" customHeight="1" x14ac:dyDescent="0.25">
      <c r="A2614">
        <f t="shared" si="40"/>
        <v>2613</v>
      </c>
      <c r="B2614" s="2" t="s">
        <v>5002</v>
      </c>
      <c r="C2614" s="2" t="s">
        <v>5003</v>
      </c>
    </row>
    <row r="2615" spans="1:3" ht="13.5" customHeight="1" x14ac:dyDescent="0.25">
      <c r="A2615">
        <f t="shared" si="40"/>
        <v>2614</v>
      </c>
      <c r="B2615" s="2" t="s">
        <v>5004</v>
      </c>
      <c r="C2615" s="2" t="s">
        <v>5005</v>
      </c>
    </row>
    <row r="2616" spans="1:3" ht="13.5" customHeight="1" x14ac:dyDescent="0.25">
      <c r="A2616">
        <f t="shared" si="40"/>
        <v>2615</v>
      </c>
      <c r="B2616" s="2" t="s">
        <v>5006</v>
      </c>
      <c r="C2616" s="2" t="s">
        <v>5007</v>
      </c>
    </row>
    <row r="2617" spans="1:3" ht="13.5" customHeight="1" x14ac:dyDescent="0.25">
      <c r="A2617">
        <f t="shared" si="40"/>
        <v>2616</v>
      </c>
      <c r="B2617" s="2" t="s">
        <v>5008</v>
      </c>
      <c r="C2617" s="2" t="s">
        <v>5009</v>
      </c>
    </row>
    <row r="2618" spans="1:3" ht="13.5" customHeight="1" x14ac:dyDescent="0.25">
      <c r="A2618">
        <f t="shared" si="40"/>
        <v>2617</v>
      </c>
      <c r="B2618" s="2" t="s">
        <v>5010</v>
      </c>
      <c r="C2618" s="2" t="s">
        <v>5011</v>
      </c>
    </row>
    <row r="2619" spans="1:3" ht="13.5" customHeight="1" x14ac:dyDescent="0.25">
      <c r="A2619">
        <f t="shared" si="40"/>
        <v>2618</v>
      </c>
      <c r="B2619" s="2" t="s">
        <v>5012</v>
      </c>
      <c r="C2619" s="2" t="s">
        <v>5013</v>
      </c>
    </row>
    <row r="2620" spans="1:3" ht="13.5" customHeight="1" x14ac:dyDescent="0.25">
      <c r="A2620">
        <f t="shared" si="40"/>
        <v>2619</v>
      </c>
      <c r="B2620" s="2" t="s">
        <v>5014</v>
      </c>
      <c r="C2620" s="2" t="s">
        <v>5015</v>
      </c>
    </row>
    <row r="2621" spans="1:3" ht="13.5" customHeight="1" x14ac:dyDescent="0.25">
      <c r="A2621">
        <f t="shared" si="40"/>
        <v>2620</v>
      </c>
      <c r="B2621" s="2" t="s">
        <v>5016</v>
      </c>
      <c r="C2621" s="2" t="s">
        <v>5017</v>
      </c>
    </row>
    <row r="2622" spans="1:3" ht="13.5" customHeight="1" x14ac:dyDescent="0.25">
      <c r="A2622">
        <f t="shared" si="40"/>
        <v>2621</v>
      </c>
      <c r="B2622" s="2" t="s">
        <v>5018</v>
      </c>
      <c r="C2622" s="2" t="s">
        <v>5019</v>
      </c>
    </row>
    <row r="2623" spans="1:3" ht="13.5" customHeight="1" x14ac:dyDescent="0.25">
      <c r="A2623">
        <f t="shared" si="40"/>
        <v>2622</v>
      </c>
      <c r="B2623" s="2" t="s">
        <v>5020</v>
      </c>
      <c r="C2623" s="2" t="s">
        <v>5021</v>
      </c>
    </row>
    <row r="2624" spans="1:3" ht="13.5" customHeight="1" x14ac:dyDescent="0.25">
      <c r="A2624">
        <f t="shared" si="40"/>
        <v>2623</v>
      </c>
      <c r="B2624" s="2" t="s">
        <v>5022</v>
      </c>
      <c r="C2624" s="2" t="s">
        <v>5023</v>
      </c>
    </row>
    <row r="2625" spans="1:3" ht="13.5" customHeight="1" x14ac:dyDescent="0.25">
      <c r="A2625">
        <f t="shared" si="40"/>
        <v>2624</v>
      </c>
      <c r="B2625" s="2" t="s">
        <v>5024</v>
      </c>
      <c r="C2625" s="2" t="s">
        <v>5025</v>
      </c>
    </row>
    <row r="2626" spans="1:3" ht="13.5" customHeight="1" x14ac:dyDescent="0.25">
      <c r="A2626">
        <f t="shared" si="40"/>
        <v>2625</v>
      </c>
      <c r="B2626" s="2" t="s">
        <v>5026</v>
      </c>
      <c r="C2626" s="2" t="s">
        <v>5027</v>
      </c>
    </row>
    <row r="2627" spans="1:3" ht="13.5" customHeight="1" x14ac:dyDescent="0.25">
      <c r="A2627">
        <f t="shared" si="40"/>
        <v>2626</v>
      </c>
      <c r="B2627" s="2" t="s">
        <v>5028</v>
      </c>
      <c r="C2627" s="2" t="s">
        <v>5029</v>
      </c>
    </row>
    <row r="2628" spans="1:3" ht="13.5" customHeight="1" x14ac:dyDescent="0.25">
      <c r="A2628">
        <f t="shared" ref="A2628:A2691" si="41">A2627+1</f>
        <v>2627</v>
      </c>
      <c r="B2628" s="2" t="s">
        <v>5030</v>
      </c>
      <c r="C2628" s="2" t="s">
        <v>5031</v>
      </c>
    </row>
    <row r="2629" spans="1:3" ht="13.5" customHeight="1" x14ac:dyDescent="0.25">
      <c r="A2629">
        <f t="shared" si="41"/>
        <v>2628</v>
      </c>
      <c r="B2629" s="2" t="s">
        <v>5032</v>
      </c>
      <c r="C2629" s="2" t="s">
        <v>5033</v>
      </c>
    </row>
    <row r="2630" spans="1:3" ht="13.5" customHeight="1" x14ac:dyDescent="0.25">
      <c r="A2630">
        <f t="shared" si="41"/>
        <v>2629</v>
      </c>
      <c r="B2630" s="2" t="s">
        <v>5034</v>
      </c>
      <c r="C2630" s="2" t="s">
        <v>5035</v>
      </c>
    </row>
    <row r="2631" spans="1:3" ht="13.5" customHeight="1" x14ac:dyDescent="0.25">
      <c r="A2631">
        <f t="shared" si="41"/>
        <v>2630</v>
      </c>
      <c r="B2631" s="2" t="s">
        <v>5034</v>
      </c>
      <c r="C2631" s="2" t="s">
        <v>5036</v>
      </c>
    </row>
    <row r="2632" spans="1:3" ht="13.5" customHeight="1" x14ac:dyDescent="0.25">
      <c r="A2632">
        <f t="shared" si="41"/>
        <v>2631</v>
      </c>
      <c r="B2632" s="2" t="s">
        <v>5037</v>
      </c>
      <c r="C2632" s="2" t="s">
        <v>5038</v>
      </c>
    </row>
    <row r="2633" spans="1:3" ht="13.5" customHeight="1" x14ac:dyDescent="0.25">
      <c r="A2633">
        <f t="shared" si="41"/>
        <v>2632</v>
      </c>
      <c r="B2633" s="2" t="s">
        <v>5039</v>
      </c>
      <c r="C2633" s="2" t="s">
        <v>5040</v>
      </c>
    </row>
    <row r="2634" spans="1:3" ht="13.5" customHeight="1" x14ac:dyDescent="0.25">
      <c r="A2634">
        <f t="shared" si="41"/>
        <v>2633</v>
      </c>
      <c r="B2634" s="2" t="s">
        <v>5041</v>
      </c>
      <c r="C2634" s="2" t="s">
        <v>5042</v>
      </c>
    </row>
    <row r="2635" spans="1:3" ht="13.5" customHeight="1" x14ac:dyDescent="0.25">
      <c r="A2635">
        <f t="shared" si="41"/>
        <v>2634</v>
      </c>
      <c r="B2635" s="2" t="s">
        <v>5043</v>
      </c>
      <c r="C2635" s="2" t="s">
        <v>5044</v>
      </c>
    </row>
    <row r="2636" spans="1:3" ht="13.5" customHeight="1" x14ac:dyDescent="0.25">
      <c r="A2636">
        <f t="shared" si="41"/>
        <v>2635</v>
      </c>
      <c r="B2636" s="2" t="s">
        <v>5045</v>
      </c>
      <c r="C2636" s="2" t="s">
        <v>5046</v>
      </c>
    </row>
    <row r="2637" spans="1:3" ht="13.5" customHeight="1" x14ac:dyDescent="0.25">
      <c r="A2637">
        <f t="shared" si="41"/>
        <v>2636</v>
      </c>
      <c r="B2637" s="2" t="s">
        <v>5047</v>
      </c>
      <c r="C2637" s="2" t="s">
        <v>5048</v>
      </c>
    </row>
    <row r="2638" spans="1:3" ht="13.5" customHeight="1" x14ac:dyDescent="0.25">
      <c r="A2638">
        <f t="shared" si="41"/>
        <v>2637</v>
      </c>
      <c r="B2638" s="2" t="s">
        <v>5047</v>
      </c>
      <c r="C2638" s="2" t="s">
        <v>5049</v>
      </c>
    </row>
    <row r="2639" spans="1:3" ht="13.5" customHeight="1" x14ac:dyDescent="0.25">
      <c r="A2639">
        <f t="shared" si="41"/>
        <v>2638</v>
      </c>
      <c r="B2639" s="2" t="s">
        <v>5050</v>
      </c>
      <c r="C2639" s="2" t="s">
        <v>5051</v>
      </c>
    </row>
    <row r="2640" spans="1:3" ht="13.5" customHeight="1" x14ac:dyDescent="0.25">
      <c r="A2640">
        <f t="shared" si="41"/>
        <v>2639</v>
      </c>
      <c r="B2640" s="2" t="s">
        <v>5052</v>
      </c>
      <c r="C2640" s="2" t="s">
        <v>5053</v>
      </c>
    </row>
    <row r="2641" spans="1:3" ht="13.5" customHeight="1" x14ac:dyDescent="0.25">
      <c r="A2641">
        <f t="shared" si="41"/>
        <v>2640</v>
      </c>
      <c r="B2641" s="2" t="s">
        <v>5054</v>
      </c>
      <c r="C2641" s="2" t="s">
        <v>5055</v>
      </c>
    </row>
    <row r="2642" spans="1:3" ht="13.5" customHeight="1" x14ac:dyDescent="0.25">
      <c r="A2642">
        <f t="shared" si="41"/>
        <v>2641</v>
      </c>
      <c r="B2642" s="2" t="s">
        <v>5056</v>
      </c>
      <c r="C2642" s="2" t="s">
        <v>5057</v>
      </c>
    </row>
    <row r="2643" spans="1:3" ht="13.5" customHeight="1" x14ac:dyDescent="0.25">
      <c r="A2643">
        <f t="shared" si="41"/>
        <v>2642</v>
      </c>
      <c r="B2643" s="2" t="s">
        <v>5058</v>
      </c>
      <c r="C2643" s="2" t="s">
        <v>5059</v>
      </c>
    </row>
    <row r="2644" spans="1:3" ht="13.5" customHeight="1" x14ac:dyDescent="0.25">
      <c r="A2644">
        <f t="shared" si="41"/>
        <v>2643</v>
      </c>
      <c r="B2644" s="2" t="s">
        <v>5060</v>
      </c>
      <c r="C2644" s="2" t="s">
        <v>5061</v>
      </c>
    </row>
    <row r="2645" spans="1:3" ht="13.5" customHeight="1" x14ac:dyDescent="0.25">
      <c r="A2645">
        <f t="shared" si="41"/>
        <v>2644</v>
      </c>
      <c r="B2645" s="2" t="s">
        <v>5062</v>
      </c>
      <c r="C2645" s="2" t="s">
        <v>5063</v>
      </c>
    </row>
    <row r="2646" spans="1:3" ht="13.5" customHeight="1" x14ac:dyDescent="0.25">
      <c r="A2646">
        <f t="shared" si="41"/>
        <v>2645</v>
      </c>
      <c r="B2646" s="2" t="s">
        <v>5064</v>
      </c>
      <c r="C2646" s="2" t="s">
        <v>5065</v>
      </c>
    </row>
    <row r="2647" spans="1:3" ht="13.5" customHeight="1" x14ac:dyDescent="0.25">
      <c r="A2647">
        <f t="shared" si="41"/>
        <v>2646</v>
      </c>
      <c r="B2647" s="2" t="s">
        <v>5066</v>
      </c>
      <c r="C2647" s="2" t="s">
        <v>5067</v>
      </c>
    </row>
    <row r="2648" spans="1:3" ht="13.5" customHeight="1" x14ac:dyDescent="0.25">
      <c r="A2648">
        <f t="shared" si="41"/>
        <v>2647</v>
      </c>
      <c r="B2648" s="2" t="s">
        <v>5068</v>
      </c>
      <c r="C2648" s="2" t="s">
        <v>5069</v>
      </c>
    </row>
    <row r="2649" spans="1:3" ht="13.5" customHeight="1" x14ac:dyDescent="0.25">
      <c r="A2649">
        <f t="shared" si="41"/>
        <v>2648</v>
      </c>
      <c r="B2649" s="2" t="s">
        <v>5070</v>
      </c>
      <c r="C2649" s="2" t="s">
        <v>5071</v>
      </c>
    </row>
    <row r="2650" spans="1:3" ht="13.5" customHeight="1" x14ac:dyDescent="0.25">
      <c r="A2650">
        <f t="shared" si="41"/>
        <v>2649</v>
      </c>
      <c r="B2650" s="2" t="s">
        <v>5072</v>
      </c>
      <c r="C2650" s="2" t="s">
        <v>5073</v>
      </c>
    </row>
    <row r="2651" spans="1:3" ht="13.5" customHeight="1" x14ac:dyDescent="0.25">
      <c r="A2651">
        <f t="shared" si="41"/>
        <v>2650</v>
      </c>
      <c r="B2651" s="2" t="s">
        <v>5074</v>
      </c>
      <c r="C2651" s="2" t="s">
        <v>5075</v>
      </c>
    </row>
    <row r="2652" spans="1:3" ht="13.5" customHeight="1" x14ac:dyDescent="0.25">
      <c r="A2652">
        <f t="shared" si="41"/>
        <v>2651</v>
      </c>
      <c r="B2652" s="2" t="s">
        <v>5076</v>
      </c>
      <c r="C2652" s="2" t="s">
        <v>5077</v>
      </c>
    </row>
    <row r="2653" spans="1:3" ht="13.5" customHeight="1" x14ac:dyDescent="0.25">
      <c r="A2653">
        <f t="shared" si="41"/>
        <v>2652</v>
      </c>
      <c r="B2653" s="2" t="s">
        <v>5078</v>
      </c>
      <c r="C2653" s="2" t="s">
        <v>5079</v>
      </c>
    </row>
    <row r="2654" spans="1:3" ht="13.5" customHeight="1" x14ac:dyDescent="0.25">
      <c r="A2654">
        <f t="shared" si="41"/>
        <v>2653</v>
      </c>
      <c r="B2654" s="2" t="s">
        <v>5080</v>
      </c>
      <c r="C2654" s="2" t="s">
        <v>5081</v>
      </c>
    </row>
    <row r="2655" spans="1:3" ht="13.5" customHeight="1" x14ac:dyDescent="0.25">
      <c r="A2655">
        <f t="shared" si="41"/>
        <v>2654</v>
      </c>
      <c r="B2655" s="2" t="s">
        <v>5082</v>
      </c>
      <c r="C2655" s="2" t="s">
        <v>5083</v>
      </c>
    </row>
    <row r="2656" spans="1:3" ht="13.5" customHeight="1" x14ac:dyDescent="0.25">
      <c r="A2656">
        <f t="shared" si="41"/>
        <v>2655</v>
      </c>
      <c r="B2656" s="2" t="s">
        <v>5084</v>
      </c>
      <c r="C2656" s="2" t="s">
        <v>5085</v>
      </c>
    </row>
    <row r="2657" spans="1:3" ht="13.5" customHeight="1" x14ac:dyDescent="0.25">
      <c r="A2657">
        <f t="shared" si="41"/>
        <v>2656</v>
      </c>
      <c r="B2657" s="2" t="s">
        <v>5086</v>
      </c>
      <c r="C2657" s="2" t="s">
        <v>5087</v>
      </c>
    </row>
    <row r="2658" spans="1:3" ht="13.5" customHeight="1" x14ac:dyDescent="0.25">
      <c r="A2658">
        <f t="shared" si="41"/>
        <v>2657</v>
      </c>
      <c r="B2658" s="2" t="s">
        <v>5088</v>
      </c>
      <c r="C2658" s="2" t="s">
        <v>5089</v>
      </c>
    </row>
    <row r="2659" spans="1:3" ht="13.5" customHeight="1" x14ac:dyDescent="0.25">
      <c r="A2659">
        <f t="shared" si="41"/>
        <v>2658</v>
      </c>
      <c r="B2659" s="2" t="s">
        <v>5090</v>
      </c>
      <c r="C2659" s="2" t="s">
        <v>5091</v>
      </c>
    </row>
    <row r="2660" spans="1:3" ht="13.5" customHeight="1" x14ac:dyDescent="0.25">
      <c r="A2660">
        <f t="shared" si="41"/>
        <v>2659</v>
      </c>
      <c r="B2660" s="2" t="s">
        <v>5092</v>
      </c>
      <c r="C2660" s="2" t="s">
        <v>5093</v>
      </c>
    </row>
    <row r="2661" spans="1:3" ht="13.5" customHeight="1" x14ac:dyDescent="0.25">
      <c r="A2661">
        <f t="shared" si="41"/>
        <v>2660</v>
      </c>
      <c r="B2661" s="2" t="s">
        <v>5094</v>
      </c>
      <c r="C2661" s="2" t="s">
        <v>5095</v>
      </c>
    </row>
    <row r="2662" spans="1:3" ht="13.5" customHeight="1" x14ac:dyDescent="0.25">
      <c r="A2662">
        <f t="shared" si="41"/>
        <v>2661</v>
      </c>
      <c r="B2662" s="2" t="s">
        <v>5096</v>
      </c>
      <c r="C2662" s="2" t="s">
        <v>5097</v>
      </c>
    </row>
    <row r="2663" spans="1:3" ht="13.5" customHeight="1" x14ac:dyDescent="0.25">
      <c r="A2663">
        <f t="shared" si="41"/>
        <v>2662</v>
      </c>
      <c r="B2663" s="2" t="s">
        <v>5098</v>
      </c>
      <c r="C2663" s="2" t="s">
        <v>5099</v>
      </c>
    </row>
    <row r="2664" spans="1:3" ht="13.5" customHeight="1" x14ac:dyDescent="0.25">
      <c r="A2664">
        <f t="shared" si="41"/>
        <v>2663</v>
      </c>
      <c r="B2664" s="2" t="s">
        <v>5100</v>
      </c>
      <c r="C2664" s="2" t="s">
        <v>5101</v>
      </c>
    </row>
    <row r="2665" spans="1:3" ht="13.5" customHeight="1" x14ac:dyDescent="0.25">
      <c r="A2665">
        <f t="shared" si="41"/>
        <v>2664</v>
      </c>
      <c r="B2665" s="2" t="s">
        <v>5102</v>
      </c>
      <c r="C2665" s="2" t="s">
        <v>5103</v>
      </c>
    </row>
    <row r="2666" spans="1:3" ht="13.5" customHeight="1" x14ac:dyDescent="0.25">
      <c r="A2666">
        <f t="shared" si="41"/>
        <v>2665</v>
      </c>
      <c r="B2666" s="2" t="s">
        <v>5104</v>
      </c>
      <c r="C2666" s="2" t="s">
        <v>5105</v>
      </c>
    </row>
    <row r="2667" spans="1:3" ht="13.5" customHeight="1" x14ac:dyDescent="0.25">
      <c r="A2667">
        <f t="shared" si="41"/>
        <v>2666</v>
      </c>
      <c r="B2667" s="2" t="s">
        <v>5106</v>
      </c>
      <c r="C2667" s="2" t="s">
        <v>5107</v>
      </c>
    </row>
    <row r="2668" spans="1:3" ht="13.5" customHeight="1" x14ac:dyDescent="0.25">
      <c r="A2668">
        <f t="shared" si="41"/>
        <v>2667</v>
      </c>
      <c r="B2668" s="2" t="s">
        <v>5108</v>
      </c>
      <c r="C2668" s="2" t="s">
        <v>5109</v>
      </c>
    </row>
    <row r="2669" spans="1:3" ht="13.5" customHeight="1" x14ac:dyDescent="0.25">
      <c r="A2669">
        <f t="shared" si="41"/>
        <v>2668</v>
      </c>
      <c r="B2669" s="2" t="s">
        <v>5110</v>
      </c>
      <c r="C2669" s="2" t="s">
        <v>5111</v>
      </c>
    </row>
    <row r="2670" spans="1:3" ht="13.5" customHeight="1" x14ac:dyDescent="0.25">
      <c r="A2670">
        <f t="shared" si="41"/>
        <v>2669</v>
      </c>
      <c r="B2670" s="2" t="s">
        <v>5112</v>
      </c>
      <c r="C2670" s="2" t="s">
        <v>5113</v>
      </c>
    </row>
    <row r="2671" spans="1:3" ht="13.5" customHeight="1" x14ac:dyDescent="0.25">
      <c r="A2671">
        <f t="shared" si="41"/>
        <v>2670</v>
      </c>
      <c r="B2671" s="2" t="s">
        <v>5114</v>
      </c>
      <c r="C2671" s="2" t="s">
        <v>5115</v>
      </c>
    </row>
    <row r="2672" spans="1:3" ht="13.5" customHeight="1" x14ac:dyDescent="0.25">
      <c r="A2672">
        <f t="shared" si="41"/>
        <v>2671</v>
      </c>
      <c r="B2672" s="2" t="s">
        <v>5114</v>
      </c>
      <c r="C2672" s="2" t="s">
        <v>5116</v>
      </c>
    </row>
    <row r="2673" spans="1:3" ht="13.5" customHeight="1" x14ac:dyDescent="0.25">
      <c r="A2673">
        <f t="shared" si="41"/>
        <v>2672</v>
      </c>
      <c r="B2673" s="2" t="s">
        <v>5117</v>
      </c>
      <c r="C2673" s="2" t="s">
        <v>5118</v>
      </c>
    </row>
    <row r="2674" spans="1:3" ht="13.5" customHeight="1" x14ac:dyDescent="0.25">
      <c r="A2674">
        <f t="shared" si="41"/>
        <v>2673</v>
      </c>
      <c r="B2674" s="2" t="s">
        <v>5119</v>
      </c>
      <c r="C2674" s="2" t="s">
        <v>5120</v>
      </c>
    </row>
    <row r="2675" spans="1:3" ht="13.5" customHeight="1" x14ac:dyDescent="0.25">
      <c r="A2675">
        <f t="shared" si="41"/>
        <v>2674</v>
      </c>
      <c r="B2675" s="2" t="s">
        <v>5121</v>
      </c>
      <c r="C2675" s="2" t="s">
        <v>5122</v>
      </c>
    </row>
    <row r="2676" spans="1:3" ht="13.5" customHeight="1" x14ac:dyDescent="0.25">
      <c r="A2676">
        <f t="shared" si="41"/>
        <v>2675</v>
      </c>
      <c r="B2676" s="2" t="s">
        <v>5121</v>
      </c>
      <c r="C2676" s="2" t="s">
        <v>5123</v>
      </c>
    </row>
    <row r="2677" spans="1:3" ht="13.5" customHeight="1" x14ac:dyDescent="0.25">
      <c r="A2677">
        <f t="shared" si="41"/>
        <v>2676</v>
      </c>
      <c r="B2677" s="2" t="s">
        <v>5124</v>
      </c>
      <c r="C2677" s="2" t="s">
        <v>5125</v>
      </c>
    </row>
    <row r="2678" spans="1:3" ht="13.5" customHeight="1" x14ac:dyDescent="0.25">
      <c r="A2678">
        <f t="shared" si="41"/>
        <v>2677</v>
      </c>
      <c r="B2678" s="2" t="s">
        <v>5126</v>
      </c>
      <c r="C2678" s="2" t="s">
        <v>5127</v>
      </c>
    </row>
    <row r="2679" spans="1:3" ht="13.5" customHeight="1" x14ac:dyDescent="0.25">
      <c r="A2679">
        <f t="shared" si="41"/>
        <v>2678</v>
      </c>
      <c r="B2679" s="2" t="s">
        <v>5128</v>
      </c>
      <c r="C2679" s="2" t="s">
        <v>5129</v>
      </c>
    </row>
    <row r="2680" spans="1:3" ht="13.5" customHeight="1" x14ac:dyDescent="0.25">
      <c r="A2680">
        <f t="shared" si="41"/>
        <v>2679</v>
      </c>
      <c r="B2680" s="2" t="s">
        <v>5128</v>
      </c>
      <c r="C2680" s="2" t="s">
        <v>5130</v>
      </c>
    </row>
    <row r="2681" spans="1:3" ht="13.5" customHeight="1" x14ac:dyDescent="0.25">
      <c r="A2681">
        <f t="shared" si="41"/>
        <v>2680</v>
      </c>
      <c r="B2681" s="2" t="s">
        <v>5131</v>
      </c>
      <c r="C2681" s="2" t="s">
        <v>5132</v>
      </c>
    </row>
    <row r="2682" spans="1:3" ht="13.5" customHeight="1" x14ac:dyDescent="0.25">
      <c r="A2682">
        <f t="shared" si="41"/>
        <v>2681</v>
      </c>
      <c r="B2682" s="2" t="s">
        <v>5133</v>
      </c>
      <c r="C2682" s="2" t="s">
        <v>5134</v>
      </c>
    </row>
    <row r="2683" spans="1:3" ht="13.5" customHeight="1" x14ac:dyDescent="0.25">
      <c r="A2683">
        <f t="shared" si="41"/>
        <v>2682</v>
      </c>
      <c r="B2683" s="2" t="s">
        <v>5135</v>
      </c>
      <c r="C2683" s="2" t="s">
        <v>5136</v>
      </c>
    </row>
    <row r="2684" spans="1:3" ht="13.5" customHeight="1" x14ac:dyDescent="0.25">
      <c r="A2684">
        <f t="shared" si="41"/>
        <v>2683</v>
      </c>
      <c r="B2684" s="2" t="s">
        <v>5137</v>
      </c>
      <c r="C2684" s="2" t="s">
        <v>5138</v>
      </c>
    </row>
    <row r="2685" spans="1:3" ht="13.5" customHeight="1" x14ac:dyDescent="0.25">
      <c r="A2685">
        <f t="shared" si="41"/>
        <v>2684</v>
      </c>
      <c r="B2685" s="2" t="s">
        <v>5139</v>
      </c>
      <c r="C2685" s="2" t="s">
        <v>5140</v>
      </c>
    </row>
    <row r="2686" spans="1:3" ht="13.5" customHeight="1" x14ac:dyDescent="0.25">
      <c r="A2686">
        <f t="shared" si="41"/>
        <v>2685</v>
      </c>
      <c r="B2686" s="2" t="s">
        <v>5141</v>
      </c>
      <c r="C2686" s="2" t="s">
        <v>5142</v>
      </c>
    </row>
    <row r="2687" spans="1:3" ht="13.5" customHeight="1" x14ac:dyDescent="0.25">
      <c r="A2687">
        <f t="shared" si="41"/>
        <v>2686</v>
      </c>
      <c r="B2687" s="2" t="s">
        <v>5143</v>
      </c>
      <c r="C2687" s="2" t="s">
        <v>5144</v>
      </c>
    </row>
    <row r="2688" spans="1:3" ht="13.5" customHeight="1" x14ac:dyDescent="0.25">
      <c r="A2688">
        <f t="shared" si="41"/>
        <v>2687</v>
      </c>
      <c r="B2688" s="2" t="s">
        <v>5145</v>
      </c>
      <c r="C2688" s="2" t="s">
        <v>5146</v>
      </c>
    </row>
    <row r="2689" spans="1:3" ht="13.5" customHeight="1" x14ac:dyDescent="0.25">
      <c r="A2689">
        <f t="shared" si="41"/>
        <v>2688</v>
      </c>
      <c r="B2689" s="2" t="s">
        <v>5147</v>
      </c>
      <c r="C2689" s="2" t="s">
        <v>5148</v>
      </c>
    </row>
    <row r="2690" spans="1:3" ht="13.5" customHeight="1" x14ac:dyDescent="0.25">
      <c r="A2690">
        <f t="shared" si="41"/>
        <v>2689</v>
      </c>
      <c r="B2690" s="2" t="s">
        <v>5149</v>
      </c>
      <c r="C2690" s="2" t="s">
        <v>5150</v>
      </c>
    </row>
    <row r="2691" spans="1:3" ht="13.5" customHeight="1" x14ac:dyDescent="0.25">
      <c r="A2691">
        <f t="shared" si="41"/>
        <v>2690</v>
      </c>
      <c r="B2691" s="2" t="s">
        <v>5151</v>
      </c>
      <c r="C2691" s="2" t="s">
        <v>5152</v>
      </c>
    </row>
    <row r="2692" spans="1:3" ht="13.5" customHeight="1" x14ac:dyDescent="0.25">
      <c r="A2692">
        <f t="shared" ref="A2692:A2755" si="42">A2691+1</f>
        <v>2691</v>
      </c>
      <c r="B2692" s="2" t="s">
        <v>5153</v>
      </c>
      <c r="C2692" s="2" t="s">
        <v>5154</v>
      </c>
    </row>
    <row r="2693" spans="1:3" ht="13.5" customHeight="1" x14ac:dyDescent="0.25">
      <c r="A2693">
        <f t="shared" si="42"/>
        <v>2692</v>
      </c>
      <c r="B2693" s="2" t="s">
        <v>5155</v>
      </c>
      <c r="C2693" s="2" t="s">
        <v>5156</v>
      </c>
    </row>
    <row r="2694" spans="1:3" ht="13.5" customHeight="1" x14ac:dyDescent="0.25">
      <c r="A2694">
        <f t="shared" si="42"/>
        <v>2693</v>
      </c>
      <c r="B2694" s="2" t="s">
        <v>5157</v>
      </c>
      <c r="C2694" s="2" t="s">
        <v>5158</v>
      </c>
    </row>
    <row r="2695" spans="1:3" ht="13.5" customHeight="1" x14ac:dyDescent="0.25">
      <c r="A2695">
        <f t="shared" si="42"/>
        <v>2694</v>
      </c>
      <c r="B2695" s="2" t="s">
        <v>5159</v>
      </c>
      <c r="C2695" s="2" t="s">
        <v>5160</v>
      </c>
    </row>
    <row r="2696" spans="1:3" ht="13.5" customHeight="1" x14ac:dyDescent="0.25">
      <c r="A2696">
        <f t="shared" si="42"/>
        <v>2695</v>
      </c>
      <c r="B2696" s="2" t="s">
        <v>5161</v>
      </c>
      <c r="C2696" s="2" t="s">
        <v>5162</v>
      </c>
    </row>
    <row r="2697" spans="1:3" ht="13.5" customHeight="1" x14ac:dyDescent="0.25">
      <c r="A2697">
        <f t="shared" si="42"/>
        <v>2696</v>
      </c>
      <c r="B2697" s="2" t="s">
        <v>5163</v>
      </c>
      <c r="C2697" s="2" t="s">
        <v>5164</v>
      </c>
    </row>
    <row r="2698" spans="1:3" ht="13.5" customHeight="1" x14ac:dyDescent="0.25">
      <c r="A2698">
        <f t="shared" si="42"/>
        <v>2697</v>
      </c>
      <c r="B2698" s="2" t="s">
        <v>5165</v>
      </c>
      <c r="C2698" s="2" t="s">
        <v>5166</v>
      </c>
    </row>
    <row r="2699" spans="1:3" ht="13.5" customHeight="1" x14ac:dyDescent="0.25">
      <c r="A2699">
        <f t="shared" si="42"/>
        <v>2698</v>
      </c>
      <c r="B2699" s="2" t="s">
        <v>5165</v>
      </c>
      <c r="C2699" s="2" t="s">
        <v>5167</v>
      </c>
    </row>
    <row r="2700" spans="1:3" ht="13.5" customHeight="1" x14ac:dyDescent="0.25">
      <c r="A2700">
        <f t="shared" si="42"/>
        <v>2699</v>
      </c>
      <c r="B2700" s="2" t="s">
        <v>5168</v>
      </c>
      <c r="C2700" s="2" t="s">
        <v>5169</v>
      </c>
    </row>
    <row r="2701" spans="1:3" ht="13.5" customHeight="1" x14ac:dyDescent="0.25">
      <c r="A2701">
        <f t="shared" si="42"/>
        <v>2700</v>
      </c>
      <c r="B2701" s="2" t="s">
        <v>5170</v>
      </c>
      <c r="C2701" s="2" t="s">
        <v>5171</v>
      </c>
    </row>
    <row r="2702" spans="1:3" ht="13.5" customHeight="1" x14ac:dyDescent="0.25">
      <c r="A2702">
        <f t="shared" si="42"/>
        <v>2701</v>
      </c>
      <c r="B2702" s="2" t="s">
        <v>5172</v>
      </c>
      <c r="C2702" s="2" t="s">
        <v>5173</v>
      </c>
    </row>
    <row r="2703" spans="1:3" ht="13.5" customHeight="1" x14ac:dyDescent="0.25">
      <c r="A2703">
        <f t="shared" si="42"/>
        <v>2702</v>
      </c>
      <c r="B2703" s="2" t="s">
        <v>5174</v>
      </c>
      <c r="C2703" s="2" t="s">
        <v>5175</v>
      </c>
    </row>
    <row r="2704" spans="1:3" ht="13.5" customHeight="1" x14ac:dyDescent="0.25">
      <c r="A2704">
        <f t="shared" si="42"/>
        <v>2703</v>
      </c>
      <c r="B2704" s="2" t="s">
        <v>5176</v>
      </c>
      <c r="C2704" s="2" t="s">
        <v>5177</v>
      </c>
    </row>
    <row r="2705" spans="1:3" ht="13.5" customHeight="1" x14ac:dyDescent="0.25">
      <c r="A2705">
        <f t="shared" si="42"/>
        <v>2704</v>
      </c>
      <c r="B2705" s="2" t="s">
        <v>5178</v>
      </c>
      <c r="C2705" s="2" t="s">
        <v>5179</v>
      </c>
    </row>
    <row r="2706" spans="1:3" ht="13.5" customHeight="1" x14ac:dyDescent="0.25">
      <c r="A2706">
        <f t="shared" si="42"/>
        <v>2705</v>
      </c>
      <c r="B2706" s="2" t="s">
        <v>5180</v>
      </c>
      <c r="C2706" s="2" t="s">
        <v>5181</v>
      </c>
    </row>
    <row r="2707" spans="1:3" ht="13.5" customHeight="1" x14ac:dyDescent="0.25">
      <c r="A2707">
        <f t="shared" si="42"/>
        <v>2706</v>
      </c>
      <c r="B2707" s="2" t="s">
        <v>5182</v>
      </c>
      <c r="C2707" s="2" t="s">
        <v>5183</v>
      </c>
    </row>
    <row r="2708" spans="1:3" ht="13.5" customHeight="1" x14ac:dyDescent="0.25">
      <c r="A2708">
        <f t="shared" si="42"/>
        <v>2707</v>
      </c>
      <c r="B2708" s="2" t="s">
        <v>5184</v>
      </c>
      <c r="C2708" s="2" t="s">
        <v>5185</v>
      </c>
    </row>
    <row r="2709" spans="1:3" ht="13.5" customHeight="1" x14ac:dyDescent="0.25">
      <c r="A2709">
        <f t="shared" si="42"/>
        <v>2708</v>
      </c>
      <c r="B2709" s="2" t="s">
        <v>5186</v>
      </c>
      <c r="C2709" s="2" t="s">
        <v>5187</v>
      </c>
    </row>
    <row r="2710" spans="1:3" ht="13.5" customHeight="1" x14ac:dyDescent="0.25">
      <c r="A2710">
        <f t="shared" si="42"/>
        <v>2709</v>
      </c>
      <c r="B2710" s="2" t="s">
        <v>5188</v>
      </c>
      <c r="C2710" s="2" t="s">
        <v>5189</v>
      </c>
    </row>
    <row r="2711" spans="1:3" ht="13.5" customHeight="1" x14ac:dyDescent="0.25">
      <c r="A2711">
        <f t="shared" si="42"/>
        <v>2710</v>
      </c>
      <c r="B2711" s="2" t="s">
        <v>5190</v>
      </c>
      <c r="C2711" s="2" t="s">
        <v>5191</v>
      </c>
    </row>
    <row r="2712" spans="1:3" ht="13.5" customHeight="1" x14ac:dyDescent="0.25">
      <c r="A2712">
        <f t="shared" si="42"/>
        <v>2711</v>
      </c>
      <c r="B2712" s="2" t="s">
        <v>5192</v>
      </c>
      <c r="C2712" s="2" t="s">
        <v>5193</v>
      </c>
    </row>
    <row r="2713" spans="1:3" ht="13.5" customHeight="1" x14ac:dyDescent="0.25">
      <c r="A2713">
        <f t="shared" si="42"/>
        <v>2712</v>
      </c>
      <c r="B2713" s="2" t="s">
        <v>5194</v>
      </c>
      <c r="C2713" s="2" t="s">
        <v>5195</v>
      </c>
    </row>
    <row r="2714" spans="1:3" ht="13.5" customHeight="1" x14ac:dyDescent="0.25">
      <c r="A2714">
        <f t="shared" si="42"/>
        <v>2713</v>
      </c>
      <c r="B2714" s="2" t="s">
        <v>5196</v>
      </c>
      <c r="C2714" s="2" t="s">
        <v>5197</v>
      </c>
    </row>
    <row r="2715" spans="1:3" ht="13.5" customHeight="1" x14ac:dyDescent="0.25">
      <c r="A2715">
        <f t="shared" si="42"/>
        <v>2714</v>
      </c>
      <c r="B2715" s="2" t="s">
        <v>5198</v>
      </c>
      <c r="C2715" s="2" t="s">
        <v>5199</v>
      </c>
    </row>
    <row r="2716" spans="1:3" ht="13.5" customHeight="1" x14ac:dyDescent="0.25">
      <c r="A2716">
        <f t="shared" si="42"/>
        <v>2715</v>
      </c>
      <c r="B2716" s="2" t="s">
        <v>5200</v>
      </c>
      <c r="C2716" s="2" t="s">
        <v>5201</v>
      </c>
    </row>
    <row r="2717" spans="1:3" ht="13.5" customHeight="1" x14ac:dyDescent="0.25">
      <c r="A2717">
        <f t="shared" si="42"/>
        <v>2716</v>
      </c>
      <c r="B2717" s="2" t="s">
        <v>5202</v>
      </c>
      <c r="C2717" s="2" t="s">
        <v>5203</v>
      </c>
    </row>
    <row r="2718" spans="1:3" ht="13.5" customHeight="1" x14ac:dyDescent="0.25">
      <c r="A2718">
        <f t="shared" si="42"/>
        <v>2717</v>
      </c>
      <c r="B2718" s="2" t="s">
        <v>5204</v>
      </c>
      <c r="C2718" s="2" t="s">
        <v>5205</v>
      </c>
    </row>
    <row r="2719" spans="1:3" ht="13.5" customHeight="1" x14ac:dyDescent="0.25">
      <c r="A2719">
        <f t="shared" si="42"/>
        <v>2718</v>
      </c>
      <c r="B2719" s="2" t="s">
        <v>5206</v>
      </c>
      <c r="C2719" s="2" t="s">
        <v>5207</v>
      </c>
    </row>
    <row r="2720" spans="1:3" ht="13.5" customHeight="1" x14ac:dyDescent="0.25">
      <c r="A2720">
        <f t="shared" si="42"/>
        <v>2719</v>
      </c>
      <c r="B2720" s="2" t="s">
        <v>5208</v>
      </c>
      <c r="C2720" s="2" t="s">
        <v>5209</v>
      </c>
    </row>
    <row r="2721" spans="1:3" ht="13.5" customHeight="1" x14ac:dyDescent="0.25">
      <c r="A2721">
        <f t="shared" si="42"/>
        <v>2720</v>
      </c>
      <c r="B2721" s="2" t="s">
        <v>5210</v>
      </c>
      <c r="C2721" s="2" t="s">
        <v>5211</v>
      </c>
    </row>
    <row r="2722" spans="1:3" ht="13.5" customHeight="1" x14ac:dyDescent="0.25">
      <c r="A2722">
        <f t="shared" si="42"/>
        <v>2721</v>
      </c>
      <c r="B2722" s="2" t="s">
        <v>5212</v>
      </c>
      <c r="C2722" s="2" t="s">
        <v>5213</v>
      </c>
    </row>
    <row r="2723" spans="1:3" ht="13.5" customHeight="1" x14ac:dyDescent="0.25">
      <c r="A2723">
        <f t="shared" si="42"/>
        <v>2722</v>
      </c>
      <c r="B2723" s="2" t="s">
        <v>5214</v>
      </c>
      <c r="C2723" s="2" t="s">
        <v>5215</v>
      </c>
    </row>
    <row r="2724" spans="1:3" ht="13.5" customHeight="1" x14ac:dyDescent="0.25">
      <c r="A2724">
        <f t="shared" si="42"/>
        <v>2723</v>
      </c>
      <c r="B2724" s="2" t="s">
        <v>5216</v>
      </c>
      <c r="C2724" s="2" t="s">
        <v>5217</v>
      </c>
    </row>
    <row r="2725" spans="1:3" ht="13.5" customHeight="1" x14ac:dyDescent="0.25">
      <c r="A2725">
        <f t="shared" si="42"/>
        <v>2724</v>
      </c>
      <c r="B2725" s="2" t="s">
        <v>5218</v>
      </c>
      <c r="C2725" s="2" t="s">
        <v>5219</v>
      </c>
    </row>
    <row r="2726" spans="1:3" ht="13.5" customHeight="1" x14ac:dyDescent="0.25">
      <c r="A2726">
        <f t="shared" si="42"/>
        <v>2725</v>
      </c>
      <c r="B2726" s="2" t="s">
        <v>5220</v>
      </c>
      <c r="C2726" s="2" t="s">
        <v>5221</v>
      </c>
    </row>
    <row r="2727" spans="1:3" ht="13.5" customHeight="1" x14ac:dyDescent="0.25">
      <c r="A2727">
        <f t="shared" si="42"/>
        <v>2726</v>
      </c>
      <c r="B2727" s="2" t="s">
        <v>5222</v>
      </c>
      <c r="C2727" s="2" t="s">
        <v>5223</v>
      </c>
    </row>
    <row r="2728" spans="1:3" ht="13.5" customHeight="1" x14ac:dyDescent="0.25">
      <c r="A2728">
        <f t="shared" si="42"/>
        <v>2727</v>
      </c>
      <c r="B2728" s="2" t="s">
        <v>5224</v>
      </c>
      <c r="C2728" s="2" t="s">
        <v>5225</v>
      </c>
    </row>
    <row r="2729" spans="1:3" ht="13.5" customHeight="1" x14ac:dyDescent="0.25">
      <c r="A2729">
        <f t="shared" si="42"/>
        <v>2728</v>
      </c>
      <c r="B2729" s="2" t="s">
        <v>5226</v>
      </c>
      <c r="C2729" s="2" t="s">
        <v>5227</v>
      </c>
    </row>
    <row r="2730" spans="1:3" ht="13.5" customHeight="1" x14ac:dyDescent="0.25">
      <c r="A2730">
        <f t="shared" si="42"/>
        <v>2729</v>
      </c>
      <c r="B2730" s="2" t="s">
        <v>5228</v>
      </c>
      <c r="C2730" s="2" t="s">
        <v>5229</v>
      </c>
    </row>
    <row r="2731" spans="1:3" ht="13.5" customHeight="1" x14ac:dyDescent="0.25">
      <c r="A2731">
        <f t="shared" si="42"/>
        <v>2730</v>
      </c>
      <c r="B2731" s="2" t="s">
        <v>5230</v>
      </c>
      <c r="C2731" s="2" t="s">
        <v>5231</v>
      </c>
    </row>
    <row r="2732" spans="1:3" ht="13.5" customHeight="1" x14ac:dyDescent="0.25">
      <c r="A2732">
        <f t="shared" si="42"/>
        <v>2731</v>
      </c>
      <c r="B2732" s="2" t="s">
        <v>5232</v>
      </c>
      <c r="C2732" s="2" t="s">
        <v>5233</v>
      </c>
    </row>
    <row r="2733" spans="1:3" ht="13.5" customHeight="1" x14ac:dyDescent="0.25">
      <c r="A2733">
        <f t="shared" si="42"/>
        <v>2732</v>
      </c>
      <c r="B2733" s="2" t="s">
        <v>5234</v>
      </c>
      <c r="C2733" s="2" t="s">
        <v>5235</v>
      </c>
    </row>
    <row r="2734" spans="1:3" ht="13.5" customHeight="1" x14ac:dyDescent="0.25">
      <c r="A2734">
        <f t="shared" si="42"/>
        <v>2733</v>
      </c>
      <c r="B2734" s="2" t="s">
        <v>5236</v>
      </c>
      <c r="C2734" s="2" t="s">
        <v>5237</v>
      </c>
    </row>
    <row r="2735" spans="1:3" ht="13.5" customHeight="1" x14ac:dyDescent="0.25">
      <c r="A2735">
        <f t="shared" si="42"/>
        <v>2734</v>
      </c>
      <c r="B2735" s="2" t="s">
        <v>5238</v>
      </c>
      <c r="C2735" s="2" t="s">
        <v>5239</v>
      </c>
    </row>
    <row r="2736" spans="1:3" ht="13.5" customHeight="1" x14ac:dyDescent="0.25">
      <c r="A2736">
        <f t="shared" si="42"/>
        <v>2735</v>
      </c>
      <c r="B2736" s="2" t="s">
        <v>5240</v>
      </c>
      <c r="C2736" s="2" t="s">
        <v>5241</v>
      </c>
    </row>
    <row r="2737" spans="1:3" ht="13.5" customHeight="1" x14ac:dyDescent="0.25">
      <c r="A2737">
        <f t="shared" si="42"/>
        <v>2736</v>
      </c>
      <c r="B2737" s="2" t="s">
        <v>5242</v>
      </c>
      <c r="C2737" s="2" t="s">
        <v>5243</v>
      </c>
    </row>
    <row r="2738" spans="1:3" ht="13.5" customHeight="1" x14ac:dyDescent="0.25">
      <c r="A2738">
        <f t="shared" si="42"/>
        <v>2737</v>
      </c>
      <c r="B2738" s="2" t="s">
        <v>5244</v>
      </c>
      <c r="C2738" s="2" t="s">
        <v>5245</v>
      </c>
    </row>
    <row r="2739" spans="1:3" ht="13.5" customHeight="1" x14ac:dyDescent="0.25">
      <c r="A2739">
        <f t="shared" si="42"/>
        <v>2738</v>
      </c>
      <c r="B2739" s="2" t="s">
        <v>5246</v>
      </c>
      <c r="C2739" s="2" t="s">
        <v>5247</v>
      </c>
    </row>
    <row r="2740" spans="1:3" ht="13.5" customHeight="1" x14ac:dyDescent="0.25">
      <c r="A2740">
        <f t="shared" si="42"/>
        <v>2739</v>
      </c>
      <c r="B2740" s="2" t="s">
        <v>5248</v>
      </c>
      <c r="C2740" s="2" t="s">
        <v>5249</v>
      </c>
    </row>
    <row r="2741" spans="1:3" ht="13.5" customHeight="1" x14ac:dyDescent="0.25">
      <c r="A2741">
        <f t="shared" si="42"/>
        <v>2740</v>
      </c>
      <c r="B2741" s="2" t="s">
        <v>5250</v>
      </c>
      <c r="C2741" s="2" t="s">
        <v>5251</v>
      </c>
    </row>
    <row r="2742" spans="1:3" ht="13.5" customHeight="1" x14ac:dyDescent="0.25">
      <c r="A2742">
        <f t="shared" si="42"/>
        <v>2741</v>
      </c>
      <c r="B2742" s="2" t="s">
        <v>5252</v>
      </c>
      <c r="C2742" s="2" t="s">
        <v>5253</v>
      </c>
    </row>
    <row r="2743" spans="1:3" ht="13.5" customHeight="1" x14ac:dyDescent="0.25">
      <c r="A2743">
        <f t="shared" si="42"/>
        <v>2742</v>
      </c>
      <c r="B2743" s="2" t="s">
        <v>5254</v>
      </c>
      <c r="C2743" s="2" t="s">
        <v>5255</v>
      </c>
    </row>
    <row r="2744" spans="1:3" ht="13.5" customHeight="1" x14ac:dyDescent="0.25">
      <c r="A2744">
        <f t="shared" si="42"/>
        <v>2743</v>
      </c>
      <c r="B2744" s="2" t="s">
        <v>5256</v>
      </c>
      <c r="C2744" s="2" t="s">
        <v>5257</v>
      </c>
    </row>
    <row r="2745" spans="1:3" ht="13.5" customHeight="1" x14ac:dyDescent="0.25">
      <c r="A2745">
        <f t="shared" si="42"/>
        <v>2744</v>
      </c>
      <c r="B2745" s="2" t="s">
        <v>5258</v>
      </c>
      <c r="C2745" s="2" t="s">
        <v>5259</v>
      </c>
    </row>
    <row r="2746" spans="1:3" ht="13.5" customHeight="1" x14ac:dyDescent="0.25">
      <c r="A2746">
        <f t="shared" si="42"/>
        <v>2745</v>
      </c>
      <c r="B2746" s="2" t="s">
        <v>5260</v>
      </c>
      <c r="C2746" s="2" t="s">
        <v>5261</v>
      </c>
    </row>
    <row r="2747" spans="1:3" ht="13.5" customHeight="1" x14ac:dyDescent="0.25">
      <c r="A2747">
        <f t="shared" si="42"/>
        <v>2746</v>
      </c>
      <c r="B2747" s="2" t="s">
        <v>5262</v>
      </c>
      <c r="C2747" s="2" t="s">
        <v>5263</v>
      </c>
    </row>
    <row r="2748" spans="1:3" ht="13.5" customHeight="1" x14ac:dyDescent="0.25">
      <c r="A2748">
        <f t="shared" si="42"/>
        <v>2747</v>
      </c>
      <c r="B2748" s="2" t="s">
        <v>5264</v>
      </c>
      <c r="C2748" s="2" t="s">
        <v>5265</v>
      </c>
    </row>
    <row r="2749" spans="1:3" ht="13.5" customHeight="1" x14ac:dyDescent="0.25">
      <c r="A2749">
        <f t="shared" si="42"/>
        <v>2748</v>
      </c>
      <c r="B2749" s="2" t="s">
        <v>5266</v>
      </c>
      <c r="C2749" s="2" t="s">
        <v>5267</v>
      </c>
    </row>
    <row r="2750" spans="1:3" ht="13.5" customHeight="1" x14ac:dyDescent="0.25">
      <c r="A2750">
        <f t="shared" si="42"/>
        <v>2749</v>
      </c>
      <c r="B2750" s="2" t="s">
        <v>5268</v>
      </c>
      <c r="C2750" s="2" t="s">
        <v>5269</v>
      </c>
    </row>
    <row r="2751" spans="1:3" ht="13.5" customHeight="1" x14ac:dyDescent="0.25">
      <c r="A2751">
        <f t="shared" si="42"/>
        <v>2750</v>
      </c>
      <c r="B2751" s="2" t="s">
        <v>5270</v>
      </c>
      <c r="C2751" s="2" t="s">
        <v>5271</v>
      </c>
    </row>
    <row r="2752" spans="1:3" ht="13.5" customHeight="1" x14ac:dyDescent="0.25">
      <c r="A2752">
        <f t="shared" si="42"/>
        <v>2751</v>
      </c>
      <c r="B2752" s="2" t="s">
        <v>5272</v>
      </c>
      <c r="C2752" s="2" t="s">
        <v>5273</v>
      </c>
    </row>
    <row r="2753" spans="1:3" ht="13.5" customHeight="1" x14ac:dyDescent="0.25">
      <c r="A2753">
        <f t="shared" si="42"/>
        <v>2752</v>
      </c>
      <c r="B2753" s="2" t="s">
        <v>5274</v>
      </c>
      <c r="C2753" s="2" t="s">
        <v>5275</v>
      </c>
    </row>
    <row r="2754" spans="1:3" ht="13.5" customHeight="1" x14ac:dyDescent="0.25">
      <c r="A2754">
        <f t="shared" si="42"/>
        <v>2753</v>
      </c>
      <c r="B2754" s="2" t="s">
        <v>5274</v>
      </c>
      <c r="C2754" s="2" t="s">
        <v>5276</v>
      </c>
    </row>
    <row r="2755" spans="1:3" ht="13.5" customHeight="1" x14ac:dyDescent="0.25">
      <c r="A2755">
        <f t="shared" si="42"/>
        <v>2754</v>
      </c>
      <c r="B2755" s="2" t="s">
        <v>5277</v>
      </c>
      <c r="C2755" s="2" t="s">
        <v>5278</v>
      </c>
    </row>
    <row r="2756" spans="1:3" ht="13.5" customHeight="1" x14ac:dyDescent="0.25">
      <c r="A2756">
        <f t="shared" ref="A2756:A2819" si="43">A2755+1</f>
        <v>2755</v>
      </c>
      <c r="B2756" s="2" t="s">
        <v>5279</v>
      </c>
      <c r="C2756" s="2" t="s">
        <v>5280</v>
      </c>
    </row>
    <row r="2757" spans="1:3" ht="13.5" customHeight="1" x14ac:dyDescent="0.25">
      <c r="A2757">
        <f t="shared" si="43"/>
        <v>2756</v>
      </c>
      <c r="B2757" s="2" t="s">
        <v>5281</v>
      </c>
      <c r="C2757" s="2" t="s">
        <v>5282</v>
      </c>
    </row>
    <row r="2758" spans="1:3" ht="13.5" customHeight="1" x14ac:dyDescent="0.25">
      <c r="A2758">
        <f t="shared" si="43"/>
        <v>2757</v>
      </c>
      <c r="B2758" s="2" t="s">
        <v>5283</v>
      </c>
      <c r="C2758" s="2" t="s">
        <v>5284</v>
      </c>
    </row>
    <row r="2759" spans="1:3" ht="13.5" customHeight="1" x14ac:dyDescent="0.25">
      <c r="A2759">
        <f t="shared" si="43"/>
        <v>2758</v>
      </c>
      <c r="B2759" s="2" t="s">
        <v>5285</v>
      </c>
      <c r="C2759" s="2" t="s">
        <v>5286</v>
      </c>
    </row>
    <row r="2760" spans="1:3" ht="13.5" customHeight="1" x14ac:dyDescent="0.25">
      <c r="A2760">
        <f t="shared" si="43"/>
        <v>2759</v>
      </c>
      <c r="B2760" s="2" t="s">
        <v>5287</v>
      </c>
      <c r="C2760" s="2" t="s">
        <v>5288</v>
      </c>
    </row>
    <row r="2761" spans="1:3" ht="13.5" customHeight="1" x14ac:dyDescent="0.25">
      <c r="A2761">
        <f t="shared" si="43"/>
        <v>2760</v>
      </c>
      <c r="B2761" s="2" t="s">
        <v>5289</v>
      </c>
      <c r="C2761" s="2" t="s">
        <v>5290</v>
      </c>
    </row>
    <row r="2762" spans="1:3" ht="13.5" customHeight="1" x14ac:dyDescent="0.25">
      <c r="A2762">
        <f t="shared" si="43"/>
        <v>2761</v>
      </c>
      <c r="B2762" s="2" t="s">
        <v>5291</v>
      </c>
      <c r="C2762" s="2" t="s">
        <v>5292</v>
      </c>
    </row>
    <row r="2763" spans="1:3" ht="13.5" customHeight="1" x14ac:dyDescent="0.25">
      <c r="A2763">
        <f t="shared" si="43"/>
        <v>2762</v>
      </c>
      <c r="B2763" s="2" t="s">
        <v>5293</v>
      </c>
      <c r="C2763" s="2" t="s">
        <v>5294</v>
      </c>
    </row>
    <row r="2764" spans="1:3" ht="13.5" customHeight="1" x14ac:dyDescent="0.25">
      <c r="A2764">
        <f t="shared" si="43"/>
        <v>2763</v>
      </c>
      <c r="B2764" s="2" t="s">
        <v>5295</v>
      </c>
      <c r="C2764" s="2" t="s">
        <v>5296</v>
      </c>
    </row>
    <row r="2765" spans="1:3" ht="13.5" customHeight="1" x14ac:dyDescent="0.25">
      <c r="A2765">
        <f t="shared" si="43"/>
        <v>2764</v>
      </c>
      <c r="B2765" s="2" t="s">
        <v>5297</v>
      </c>
      <c r="C2765" s="2" t="s">
        <v>5298</v>
      </c>
    </row>
    <row r="2766" spans="1:3" ht="13.5" customHeight="1" x14ac:dyDescent="0.25">
      <c r="A2766">
        <f t="shared" si="43"/>
        <v>2765</v>
      </c>
      <c r="B2766" s="2" t="s">
        <v>5299</v>
      </c>
      <c r="C2766" s="2" t="s">
        <v>5300</v>
      </c>
    </row>
    <row r="2767" spans="1:3" ht="13.5" customHeight="1" x14ac:dyDescent="0.25">
      <c r="A2767">
        <f t="shared" si="43"/>
        <v>2766</v>
      </c>
      <c r="B2767" s="2" t="s">
        <v>5301</v>
      </c>
      <c r="C2767" s="2" t="s">
        <v>5302</v>
      </c>
    </row>
    <row r="2768" spans="1:3" ht="13.5" customHeight="1" x14ac:dyDescent="0.25">
      <c r="A2768">
        <f t="shared" si="43"/>
        <v>2767</v>
      </c>
      <c r="B2768" s="2" t="s">
        <v>5303</v>
      </c>
      <c r="C2768" s="2" t="s">
        <v>5304</v>
      </c>
    </row>
    <row r="2769" spans="1:3" ht="13.5" customHeight="1" x14ac:dyDescent="0.25">
      <c r="A2769">
        <f t="shared" si="43"/>
        <v>2768</v>
      </c>
      <c r="B2769" s="2" t="s">
        <v>5305</v>
      </c>
      <c r="C2769" s="2" t="s">
        <v>5306</v>
      </c>
    </row>
    <row r="2770" spans="1:3" ht="13.5" customHeight="1" x14ac:dyDescent="0.25">
      <c r="A2770">
        <f t="shared" si="43"/>
        <v>2769</v>
      </c>
      <c r="B2770" s="2" t="s">
        <v>5307</v>
      </c>
      <c r="C2770" s="2" t="s">
        <v>5308</v>
      </c>
    </row>
    <row r="2771" spans="1:3" ht="13.5" customHeight="1" x14ac:dyDescent="0.25">
      <c r="A2771">
        <f t="shared" si="43"/>
        <v>2770</v>
      </c>
      <c r="B2771" s="2" t="s">
        <v>5307</v>
      </c>
      <c r="C2771" s="2" t="s">
        <v>5309</v>
      </c>
    </row>
    <row r="2772" spans="1:3" ht="13.5" customHeight="1" x14ac:dyDescent="0.25">
      <c r="A2772">
        <f t="shared" si="43"/>
        <v>2771</v>
      </c>
      <c r="B2772" s="2" t="s">
        <v>5310</v>
      </c>
      <c r="C2772" s="2" t="s">
        <v>5311</v>
      </c>
    </row>
    <row r="2773" spans="1:3" ht="13.5" customHeight="1" x14ac:dyDescent="0.25">
      <c r="A2773">
        <f t="shared" si="43"/>
        <v>2772</v>
      </c>
      <c r="B2773" s="2" t="s">
        <v>5312</v>
      </c>
      <c r="C2773" s="2" t="s">
        <v>5313</v>
      </c>
    </row>
    <row r="2774" spans="1:3" ht="13.5" customHeight="1" x14ac:dyDescent="0.25">
      <c r="A2774">
        <f t="shared" si="43"/>
        <v>2773</v>
      </c>
      <c r="B2774" s="2" t="s">
        <v>5314</v>
      </c>
      <c r="C2774" s="2" t="s">
        <v>5315</v>
      </c>
    </row>
    <row r="2775" spans="1:3" ht="13.5" customHeight="1" x14ac:dyDescent="0.25">
      <c r="A2775">
        <f t="shared" si="43"/>
        <v>2774</v>
      </c>
      <c r="B2775" s="2" t="s">
        <v>5316</v>
      </c>
      <c r="C2775" s="2" t="s">
        <v>5317</v>
      </c>
    </row>
    <row r="2776" spans="1:3" ht="13.5" customHeight="1" x14ac:dyDescent="0.25">
      <c r="A2776">
        <f t="shared" si="43"/>
        <v>2775</v>
      </c>
      <c r="B2776" s="2" t="s">
        <v>5318</v>
      </c>
      <c r="C2776" s="2" t="s">
        <v>5319</v>
      </c>
    </row>
    <row r="2777" spans="1:3" ht="13.5" customHeight="1" x14ac:dyDescent="0.25">
      <c r="A2777">
        <f t="shared" si="43"/>
        <v>2776</v>
      </c>
      <c r="B2777" s="2" t="s">
        <v>5320</v>
      </c>
      <c r="C2777" s="2" t="s">
        <v>5321</v>
      </c>
    </row>
    <row r="2778" spans="1:3" ht="13.5" customHeight="1" x14ac:dyDescent="0.25">
      <c r="A2778">
        <f t="shared" si="43"/>
        <v>2777</v>
      </c>
      <c r="B2778" s="2" t="s">
        <v>5322</v>
      </c>
      <c r="C2778" s="2" t="s">
        <v>5323</v>
      </c>
    </row>
    <row r="2779" spans="1:3" ht="13.5" customHeight="1" x14ac:dyDescent="0.25">
      <c r="A2779">
        <f t="shared" si="43"/>
        <v>2778</v>
      </c>
      <c r="B2779" s="2" t="s">
        <v>5324</v>
      </c>
      <c r="C2779" s="2" t="s">
        <v>5325</v>
      </c>
    </row>
    <row r="2780" spans="1:3" ht="13.5" customHeight="1" x14ac:dyDescent="0.25">
      <c r="A2780">
        <f t="shared" si="43"/>
        <v>2779</v>
      </c>
      <c r="B2780" s="2" t="s">
        <v>5326</v>
      </c>
      <c r="C2780" s="2" t="s">
        <v>5327</v>
      </c>
    </row>
    <row r="2781" spans="1:3" ht="13.5" customHeight="1" x14ac:dyDescent="0.25">
      <c r="A2781">
        <f t="shared" si="43"/>
        <v>2780</v>
      </c>
      <c r="B2781" s="2" t="s">
        <v>5328</v>
      </c>
      <c r="C2781" s="2" t="s">
        <v>5329</v>
      </c>
    </row>
    <row r="2782" spans="1:3" ht="13.5" customHeight="1" x14ac:dyDescent="0.25">
      <c r="A2782">
        <f t="shared" si="43"/>
        <v>2781</v>
      </c>
      <c r="B2782" s="2" t="s">
        <v>5330</v>
      </c>
      <c r="C2782" s="2" t="s">
        <v>5331</v>
      </c>
    </row>
    <row r="2783" spans="1:3" ht="13.5" customHeight="1" x14ac:dyDescent="0.25">
      <c r="A2783">
        <f t="shared" si="43"/>
        <v>2782</v>
      </c>
      <c r="B2783" s="2" t="s">
        <v>5332</v>
      </c>
      <c r="C2783" s="2" t="s">
        <v>5333</v>
      </c>
    </row>
    <row r="2784" spans="1:3" ht="13.5" customHeight="1" x14ac:dyDescent="0.25">
      <c r="A2784">
        <f t="shared" si="43"/>
        <v>2783</v>
      </c>
      <c r="B2784" s="2" t="s">
        <v>5334</v>
      </c>
      <c r="C2784" s="2" t="s">
        <v>5335</v>
      </c>
    </row>
    <row r="2785" spans="1:3" ht="13.5" customHeight="1" x14ac:dyDescent="0.25">
      <c r="A2785">
        <f t="shared" si="43"/>
        <v>2784</v>
      </c>
      <c r="B2785" s="2" t="s">
        <v>5336</v>
      </c>
      <c r="C2785" s="2" t="s">
        <v>5337</v>
      </c>
    </row>
    <row r="2786" spans="1:3" ht="13.5" customHeight="1" x14ac:dyDescent="0.25">
      <c r="A2786">
        <f t="shared" si="43"/>
        <v>2785</v>
      </c>
      <c r="B2786" s="2" t="s">
        <v>5338</v>
      </c>
      <c r="C2786" s="2" t="s">
        <v>5339</v>
      </c>
    </row>
    <row r="2787" spans="1:3" ht="13.5" customHeight="1" x14ac:dyDescent="0.25">
      <c r="A2787">
        <f t="shared" si="43"/>
        <v>2786</v>
      </c>
      <c r="B2787" s="2" t="s">
        <v>5340</v>
      </c>
      <c r="C2787" s="2" t="s">
        <v>5341</v>
      </c>
    </row>
    <row r="2788" spans="1:3" ht="13.5" customHeight="1" x14ac:dyDescent="0.25">
      <c r="A2788">
        <f t="shared" si="43"/>
        <v>2787</v>
      </c>
      <c r="B2788" s="2" t="s">
        <v>5342</v>
      </c>
      <c r="C2788" s="2" t="s">
        <v>5343</v>
      </c>
    </row>
    <row r="2789" spans="1:3" ht="13.5" customHeight="1" x14ac:dyDescent="0.25">
      <c r="A2789">
        <f t="shared" si="43"/>
        <v>2788</v>
      </c>
      <c r="B2789" s="2" t="s">
        <v>5344</v>
      </c>
      <c r="C2789" s="2" t="s">
        <v>5345</v>
      </c>
    </row>
    <row r="2790" spans="1:3" ht="13.5" customHeight="1" x14ac:dyDescent="0.25">
      <c r="A2790">
        <f t="shared" si="43"/>
        <v>2789</v>
      </c>
      <c r="B2790" s="2" t="s">
        <v>5346</v>
      </c>
      <c r="C2790" s="2" t="s">
        <v>5347</v>
      </c>
    </row>
    <row r="2791" spans="1:3" ht="13.5" customHeight="1" x14ac:dyDescent="0.25">
      <c r="A2791">
        <f t="shared" si="43"/>
        <v>2790</v>
      </c>
      <c r="B2791" s="2" t="s">
        <v>5348</v>
      </c>
      <c r="C2791" s="2" t="s">
        <v>5349</v>
      </c>
    </row>
    <row r="2792" spans="1:3" ht="13.5" customHeight="1" x14ac:dyDescent="0.25">
      <c r="A2792">
        <f t="shared" si="43"/>
        <v>2791</v>
      </c>
      <c r="B2792" s="2" t="s">
        <v>5350</v>
      </c>
      <c r="C2792" s="2" t="s">
        <v>5351</v>
      </c>
    </row>
    <row r="2793" spans="1:3" ht="13.5" customHeight="1" x14ac:dyDescent="0.25">
      <c r="A2793">
        <f t="shared" si="43"/>
        <v>2792</v>
      </c>
      <c r="B2793" s="2" t="s">
        <v>5352</v>
      </c>
      <c r="C2793" s="2" t="s">
        <v>5353</v>
      </c>
    </row>
    <row r="2794" spans="1:3" ht="13.5" customHeight="1" x14ac:dyDescent="0.25">
      <c r="A2794">
        <f t="shared" si="43"/>
        <v>2793</v>
      </c>
      <c r="B2794" s="2" t="s">
        <v>5354</v>
      </c>
      <c r="C2794" s="2" t="s">
        <v>5355</v>
      </c>
    </row>
    <row r="2795" spans="1:3" ht="13.5" customHeight="1" x14ac:dyDescent="0.25">
      <c r="A2795">
        <f t="shared" si="43"/>
        <v>2794</v>
      </c>
      <c r="B2795" s="2" t="s">
        <v>5356</v>
      </c>
      <c r="C2795" s="2" t="s">
        <v>5357</v>
      </c>
    </row>
    <row r="2796" spans="1:3" ht="13.5" customHeight="1" x14ac:dyDescent="0.25">
      <c r="A2796">
        <f t="shared" si="43"/>
        <v>2795</v>
      </c>
      <c r="B2796" s="2" t="s">
        <v>5358</v>
      </c>
      <c r="C2796" s="2" t="s">
        <v>5359</v>
      </c>
    </row>
    <row r="2797" spans="1:3" ht="13.5" customHeight="1" x14ac:dyDescent="0.25">
      <c r="A2797">
        <f t="shared" si="43"/>
        <v>2796</v>
      </c>
      <c r="B2797" s="2" t="s">
        <v>5360</v>
      </c>
      <c r="C2797" s="2" t="s">
        <v>5361</v>
      </c>
    </row>
    <row r="2798" spans="1:3" ht="13.5" customHeight="1" x14ac:dyDescent="0.25">
      <c r="A2798">
        <f t="shared" si="43"/>
        <v>2797</v>
      </c>
      <c r="B2798" s="2" t="s">
        <v>5362</v>
      </c>
      <c r="C2798" s="2" t="s">
        <v>5363</v>
      </c>
    </row>
    <row r="2799" spans="1:3" ht="13.5" customHeight="1" x14ac:dyDescent="0.25">
      <c r="A2799">
        <f t="shared" si="43"/>
        <v>2798</v>
      </c>
      <c r="B2799" s="2" t="s">
        <v>5364</v>
      </c>
      <c r="C2799" s="2" t="s">
        <v>5365</v>
      </c>
    </row>
    <row r="2800" spans="1:3" ht="13.5" customHeight="1" x14ac:dyDescent="0.25">
      <c r="A2800">
        <f t="shared" si="43"/>
        <v>2799</v>
      </c>
      <c r="B2800" s="2" t="s">
        <v>5366</v>
      </c>
      <c r="C2800" s="2" t="s">
        <v>5367</v>
      </c>
    </row>
    <row r="2801" spans="1:3" ht="13.5" customHeight="1" x14ac:dyDescent="0.25">
      <c r="A2801">
        <f t="shared" si="43"/>
        <v>2800</v>
      </c>
      <c r="B2801" s="2" t="s">
        <v>5368</v>
      </c>
      <c r="C2801" s="2" t="s">
        <v>5369</v>
      </c>
    </row>
    <row r="2802" spans="1:3" ht="13.5" customHeight="1" x14ac:dyDescent="0.25">
      <c r="A2802">
        <f t="shared" si="43"/>
        <v>2801</v>
      </c>
      <c r="B2802" s="2" t="s">
        <v>5370</v>
      </c>
      <c r="C2802" s="2" t="s">
        <v>5371</v>
      </c>
    </row>
    <row r="2803" spans="1:3" ht="13.5" customHeight="1" x14ac:dyDescent="0.25">
      <c r="A2803">
        <f t="shared" si="43"/>
        <v>2802</v>
      </c>
      <c r="B2803" s="2" t="s">
        <v>5372</v>
      </c>
      <c r="C2803" s="2" t="s">
        <v>5373</v>
      </c>
    </row>
    <row r="2804" spans="1:3" ht="13.5" customHeight="1" x14ac:dyDescent="0.25">
      <c r="A2804">
        <f t="shared" si="43"/>
        <v>2803</v>
      </c>
      <c r="B2804" s="2" t="s">
        <v>5374</v>
      </c>
      <c r="C2804" s="2" t="s">
        <v>5375</v>
      </c>
    </row>
    <row r="2805" spans="1:3" ht="13.5" customHeight="1" x14ac:dyDescent="0.25">
      <c r="A2805">
        <f t="shared" si="43"/>
        <v>2804</v>
      </c>
      <c r="B2805" s="2" t="s">
        <v>5376</v>
      </c>
      <c r="C2805" s="2" t="s">
        <v>5377</v>
      </c>
    </row>
    <row r="2806" spans="1:3" ht="13.5" customHeight="1" x14ac:dyDescent="0.25">
      <c r="A2806">
        <f t="shared" si="43"/>
        <v>2805</v>
      </c>
      <c r="B2806" s="2" t="s">
        <v>5378</v>
      </c>
      <c r="C2806" s="2" t="s">
        <v>5379</v>
      </c>
    </row>
    <row r="2807" spans="1:3" ht="13.5" customHeight="1" x14ac:dyDescent="0.25">
      <c r="A2807">
        <f t="shared" si="43"/>
        <v>2806</v>
      </c>
      <c r="B2807" s="2" t="s">
        <v>5380</v>
      </c>
      <c r="C2807" s="2" t="s">
        <v>5381</v>
      </c>
    </row>
    <row r="2808" spans="1:3" ht="13.5" customHeight="1" x14ac:dyDescent="0.25">
      <c r="A2808">
        <f t="shared" si="43"/>
        <v>2807</v>
      </c>
      <c r="B2808" s="2" t="s">
        <v>5380</v>
      </c>
      <c r="C2808" s="2" t="s">
        <v>5382</v>
      </c>
    </row>
    <row r="2809" spans="1:3" ht="13.5" customHeight="1" x14ac:dyDescent="0.25">
      <c r="A2809">
        <f t="shared" si="43"/>
        <v>2808</v>
      </c>
      <c r="B2809" s="2" t="s">
        <v>5383</v>
      </c>
      <c r="C2809" s="2" t="s">
        <v>5384</v>
      </c>
    </row>
    <row r="2810" spans="1:3" ht="13.5" customHeight="1" x14ac:dyDescent="0.25">
      <c r="A2810">
        <f t="shared" si="43"/>
        <v>2809</v>
      </c>
      <c r="B2810" s="2" t="s">
        <v>5385</v>
      </c>
      <c r="C2810" s="2" t="s">
        <v>5386</v>
      </c>
    </row>
    <row r="2811" spans="1:3" ht="13.5" customHeight="1" x14ac:dyDescent="0.25">
      <c r="A2811">
        <f t="shared" si="43"/>
        <v>2810</v>
      </c>
      <c r="B2811" s="2" t="s">
        <v>5387</v>
      </c>
      <c r="C2811" s="2" t="s">
        <v>5388</v>
      </c>
    </row>
    <row r="2812" spans="1:3" ht="13.5" customHeight="1" x14ac:dyDescent="0.25">
      <c r="A2812">
        <f t="shared" si="43"/>
        <v>2811</v>
      </c>
      <c r="B2812" s="2" t="s">
        <v>5387</v>
      </c>
      <c r="C2812" s="2" t="s">
        <v>5389</v>
      </c>
    </row>
    <row r="2813" spans="1:3" ht="13.5" customHeight="1" x14ac:dyDescent="0.25">
      <c r="A2813">
        <f t="shared" si="43"/>
        <v>2812</v>
      </c>
      <c r="B2813" s="2" t="s">
        <v>5390</v>
      </c>
      <c r="C2813" s="2" t="s">
        <v>5391</v>
      </c>
    </row>
    <row r="2814" spans="1:3" ht="13.5" customHeight="1" x14ac:dyDescent="0.25">
      <c r="A2814">
        <f t="shared" si="43"/>
        <v>2813</v>
      </c>
      <c r="B2814" s="2" t="s">
        <v>5392</v>
      </c>
      <c r="C2814" s="2" t="s">
        <v>5393</v>
      </c>
    </row>
    <row r="2815" spans="1:3" ht="13.5" customHeight="1" x14ac:dyDescent="0.25">
      <c r="A2815">
        <f t="shared" si="43"/>
        <v>2814</v>
      </c>
      <c r="B2815" s="2" t="s">
        <v>5394</v>
      </c>
      <c r="C2815" s="2" t="s">
        <v>5395</v>
      </c>
    </row>
    <row r="2816" spans="1:3" ht="13.5" customHeight="1" x14ac:dyDescent="0.25">
      <c r="A2816">
        <f t="shared" si="43"/>
        <v>2815</v>
      </c>
      <c r="B2816" s="2" t="s">
        <v>5396</v>
      </c>
      <c r="C2816" s="2" t="s">
        <v>5397</v>
      </c>
    </row>
    <row r="2817" spans="1:3" ht="13.5" customHeight="1" x14ac:dyDescent="0.25">
      <c r="A2817">
        <f t="shared" si="43"/>
        <v>2816</v>
      </c>
      <c r="B2817" s="2" t="s">
        <v>5398</v>
      </c>
      <c r="C2817" s="2" t="s">
        <v>5399</v>
      </c>
    </row>
    <row r="2818" spans="1:3" ht="13.5" customHeight="1" x14ac:dyDescent="0.25">
      <c r="A2818">
        <f t="shared" si="43"/>
        <v>2817</v>
      </c>
      <c r="B2818" s="2" t="s">
        <v>5400</v>
      </c>
      <c r="C2818" s="2" t="s">
        <v>5401</v>
      </c>
    </row>
    <row r="2819" spans="1:3" ht="13.5" customHeight="1" x14ac:dyDescent="0.25">
      <c r="A2819">
        <f t="shared" si="43"/>
        <v>2818</v>
      </c>
      <c r="B2819" s="2" t="s">
        <v>5402</v>
      </c>
      <c r="C2819" s="2" t="s">
        <v>5403</v>
      </c>
    </row>
    <row r="2820" spans="1:3" ht="13.5" customHeight="1" x14ac:dyDescent="0.25">
      <c r="A2820">
        <f t="shared" ref="A2820:A2883" si="44">A2819+1</f>
        <v>2819</v>
      </c>
      <c r="B2820" s="2" t="s">
        <v>5404</v>
      </c>
      <c r="C2820" s="2" t="s">
        <v>5405</v>
      </c>
    </row>
    <row r="2821" spans="1:3" ht="13.5" customHeight="1" x14ac:dyDescent="0.25">
      <c r="A2821">
        <f t="shared" si="44"/>
        <v>2820</v>
      </c>
      <c r="B2821" s="2" t="s">
        <v>5406</v>
      </c>
      <c r="C2821" s="2" t="s">
        <v>5407</v>
      </c>
    </row>
    <row r="2822" spans="1:3" ht="13.5" customHeight="1" x14ac:dyDescent="0.25">
      <c r="A2822">
        <f t="shared" si="44"/>
        <v>2821</v>
      </c>
      <c r="B2822" s="2" t="s">
        <v>5408</v>
      </c>
      <c r="C2822" s="2" t="s">
        <v>5409</v>
      </c>
    </row>
    <row r="2823" spans="1:3" ht="13.5" customHeight="1" x14ac:dyDescent="0.25">
      <c r="A2823">
        <f t="shared" si="44"/>
        <v>2822</v>
      </c>
      <c r="B2823" s="2" t="s">
        <v>5410</v>
      </c>
      <c r="C2823" s="2" t="s">
        <v>5411</v>
      </c>
    </row>
    <row r="2824" spans="1:3" ht="13.5" customHeight="1" x14ac:dyDescent="0.25">
      <c r="A2824">
        <f t="shared" si="44"/>
        <v>2823</v>
      </c>
      <c r="B2824" s="2" t="s">
        <v>5412</v>
      </c>
      <c r="C2824" s="2" t="s">
        <v>5413</v>
      </c>
    </row>
    <row r="2825" spans="1:3" ht="13.5" customHeight="1" x14ac:dyDescent="0.25">
      <c r="A2825">
        <f t="shared" si="44"/>
        <v>2824</v>
      </c>
      <c r="B2825" s="2" t="s">
        <v>5414</v>
      </c>
      <c r="C2825" s="2" t="s">
        <v>5415</v>
      </c>
    </row>
    <row r="2826" spans="1:3" ht="13.5" customHeight="1" x14ac:dyDescent="0.25">
      <c r="A2826">
        <f t="shared" si="44"/>
        <v>2825</v>
      </c>
      <c r="B2826" s="2" t="s">
        <v>5416</v>
      </c>
      <c r="C2826" s="2" t="s">
        <v>5417</v>
      </c>
    </row>
    <row r="2827" spans="1:3" ht="13.5" customHeight="1" x14ac:dyDescent="0.25">
      <c r="A2827">
        <f t="shared" si="44"/>
        <v>2826</v>
      </c>
      <c r="B2827" s="2" t="s">
        <v>5418</v>
      </c>
      <c r="C2827" s="2" t="s">
        <v>5419</v>
      </c>
    </row>
    <row r="2828" spans="1:3" ht="13.5" customHeight="1" x14ac:dyDescent="0.25">
      <c r="A2828">
        <f t="shared" si="44"/>
        <v>2827</v>
      </c>
      <c r="B2828" s="2" t="s">
        <v>5420</v>
      </c>
      <c r="C2828" s="2" t="s">
        <v>5421</v>
      </c>
    </row>
    <row r="2829" spans="1:3" ht="13.5" customHeight="1" x14ac:dyDescent="0.25">
      <c r="A2829">
        <f t="shared" si="44"/>
        <v>2828</v>
      </c>
      <c r="B2829" s="2" t="s">
        <v>5422</v>
      </c>
      <c r="C2829" s="2" t="s">
        <v>5423</v>
      </c>
    </row>
    <row r="2830" spans="1:3" ht="13.5" customHeight="1" x14ac:dyDescent="0.25">
      <c r="A2830">
        <f t="shared" si="44"/>
        <v>2829</v>
      </c>
      <c r="B2830" s="2" t="s">
        <v>5424</v>
      </c>
      <c r="C2830" s="2" t="s">
        <v>5425</v>
      </c>
    </row>
    <row r="2831" spans="1:3" ht="13.5" customHeight="1" x14ac:dyDescent="0.25">
      <c r="A2831">
        <f t="shared" si="44"/>
        <v>2830</v>
      </c>
      <c r="B2831" s="2" t="s">
        <v>5426</v>
      </c>
      <c r="C2831" s="2" t="s">
        <v>5427</v>
      </c>
    </row>
    <row r="2832" spans="1:3" ht="13.5" customHeight="1" x14ac:dyDescent="0.25">
      <c r="A2832">
        <f t="shared" si="44"/>
        <v>2831</v>
      </c>
      <c r="B2832" s="2" t="s">
        <v>5428</v>
      </c>
      <c r="C2832" s="2" t="s">
        <v>5429</v>
      </c>
    </row>
    <row r="2833" spans="1:3" ht="13.5" customHeight="1" x14ac:dyDescent="0.25">
      <c r="A2833">
        <f t="shared" si="44"/>
        <v>2832</v>
      </c>
      <c r="B2833" s="2" t="s">
        <v>5428</v>
      </c>
      <c r="C2833" s="2" t="s">
        <v>5430</v>
      </c>
    </row>
    <row r="2834" spans="1:3" ht="13.5" customHeight="1" x14ac:dyDescent="0.25">
      <c r="A2834">
        <f t="shared" si="44"/>
        <v>2833</v>
      </c>
      <c r="B2834" s="2" t="s">
        <v>5431</v>
      </c>
      <c r="C2834" s="2" t="s">
        <v>5432</v>
      </c>
    </row>
    <row r="2835" spans="1:3" ht="13.5" customHeight="1" x14ac:dyDescent="0.25">
      <c r="A2835">
        <f t="shared" si="44"/>
        <v>2834</v>
      </c>
      <c r="B2835" s="2" t="s">
        <v>5433</v>
      </c>
      <c r="C2835" s="2" t="s">
        <v>5434</v>
      </c>
    </row>
    <row r="2836" spans="1:3" ht="13.5" customHeight="1" x14ac:dyDescent="0.25">
      <c r="A2836">
        <f t="shared" si="44"/>
        <v>2835</v>
      </c>
      <c r="B2836" s="2" t="s">
        <v>5435</v>
      </c>
      <c r="C2836" s="2" t="s">
        <v>5436</v>
      </c>
    </row>
    <row r="2837" spans="1:3" ht="13.5" customHeight="1" x14ac:dyDescent="0.25">
      <c r="A2837">
        <f t="shared" si="44"/>
        <v>2836</v>
      </c>
      <c r="B2837" s="2" t="s">
        <v>5437</v>
      </c>
      <c r="C2837" s="2" t="s">
        <v>5438</v>
      </c>
    </row>
    <row r="2838" spans="1:3" ht="13.5" customHeight="1" x14ac:dyDescent="0.25">
      <c r="A2838">
        <f t="shared" si="44"/>
        <v>2837</v>
      </c>
      <c r="B2838" s="2" t="s">
        <v>5439</v>
      </c>
      <c r="C2838" s="2" t="s">
        <v>5440</v>
      </c>
    </row>
    <row r="2839" spans="1:3" ht="13.5" customHeight="1" x14ac:dyDescent="0.25">
      <c r="A2839">
        <f t="shared" si="44"/>
        <v>2838</v>
      </c>
      <c r="B2839" s="2" t="s">
        <v>5441</v>
      </c>
      <c r="C2839" s="2" t="s">
        <v>5442</v>
      </c>
    </row>
    <row r="2840" spans="1:3" ht="13.5" customHeight="1" x14ac:dyDescent="0.25">
      <c r="A2840">
        <f t="shared" si="44"/>
        <v>2839</v>
      </c>
      <c r="B2840" s="2" t="s">
        <v>5443</v>
      </c>
      <c r="C2840" s="2" t="s">
        <v>5444</v>
      </c>
    </row>
    <row r="2841" spans="1:3" ht="13.5" customHeight="1" x14ac:dyDescent="0.25">
      <c r="A2841">
        <f t="shared" si="44"/>
        <v>2840</v>
      </c>
      <c r="B2841" s="2" t="s">
        <v>5445</v>
      </c>
      <c r="C2841" s="2" t="s">
        <v>5446</v>
      </c>
    </row>
    <row r="2842" spans="1:3" ht="13.5" customHeight="1" x14ac:dyDescent="0.25">
      <c r="A2842">
        <f t="shared" si="44"/>
        <v>2841</v>
      </c>
      <c r="B2842" s="2" t="s">
        <v>5447</v>
      </c>
      <c r="C2842" s="2" t="s">
        <v>5448</v>
      </c>
    </row>
    <row r="2843" spans="1:3" ht="13.5" customHeight="1" x14ac:dyDescent="0.25">
      <c r="A2843">
        <f t="shared" si="44"/>
        <v>2842</v>
      </c>
      <c r="B2843" s="2" t="s">
        <v>5449</v>
      </c>
      <c r="C2843" s="2" t="s">
        <v>5450</v>
      </c>
    </row>
    <row r="2844" spans="1:3" ht="13.5" customHeight="1" x14ac:dyDescent="0.25">
      <c r="A2844">
        <f t="shared" si="44"/>
        <v>2843</v>
      </c>
      <c r="B2844" s="2" t="s">
        <v>5451</v>
      </c>
      <c r="C2844" s="2" t="s">
        <v>5452</v>
      </c>
    </row>
    <row r="2845" spans="1:3" ht="13.5" customHeight="1" x14ac:dyDescent="0.25">
      <c r="A2845">
        <f t="shared" si="44"/>
        <v>2844</v>
      </c>
      <c r="B2845" s="2" t="s">
        <v>5453</v>
      </c>
      <c r="C2845" s="2" t="s">
        <v>5454</v>
      </c>
    </row>
    <row r="2846" spans="1:3" ht="13.5" customHeight="1" x14ac:dyDescent="0.25">
      <c r="A2846">
        <f t="shared" si="44"/>
        <v>2845</v>
      </c>
      <c r="B2846" s="2" t="s">
        <v>5455</v>
      </c>
      <c r="C2846" s="2" t="s">
        <v>5456</v>
      </c>
    </row>
    <row r="2847" spans="1:3" ht="13.5" customHeight="1" x14ac:dyDescent="0.25">
      <c r="A2847">
        <f t="shared" si="44"/>
        <v>2846</v>
      </c>
      <c r="B2847" s="2" t="s">
        <v>5457</v>
      </c>
      <c r="C2847" s="2" t="s">
        <v>5458</v>
      </c>
    </row>
    <row r="2848" spans="1:3" ht="13.5" customHeight="1" x14ac:dyDescent="0.25">
      <c r="A2848">
        <f t="shared" si="44"/>
        <v>2847</v>
      </c>
      <c r="B2848" s="2" t="s">
        <v>5459</v>
      </c>
      <c r="C2848" s="2" t="s">
        <v>5460</v>
      </c>
    </row>
    <row r="2849" spans="1:3" ht="13.5" customHeight="1" x14ac:dyDescent="0.25">
      <c r="A2849">
        <f t="shared" si="44"/>
        <v>2848</v>
      </c>
      <c r="B2849" s="2" t="s">
        <v>5461</v>
      </c>
      <c r="C2849" s="2" t="s">
        <v>5462</v>
      </c>
    </row>
    <row r="2850" spans="1:3" ht="13.5" customHeight="1" x14ac:dyDescent="0.25">
      <c r="A2850">
        <f t="shared" si="44"/>
        <v>2849</v>
      </c>
      <c r="B2850" s="2" t="s">
        <v>5463</v>
      </c>
      <c r="C2850" s="2" t="s">
        <v>5464</v>
      </c>
    </row>
    <row r="2851" spans="1:3" ht="13.5" customHeight="1" x14ac:dyDescent="0.25">
      <c r="A2851">
        <f t="shared" si="44"/>
        <v>2850</v>
      </c>
      <c r="B2851" s="2" t="s">
        <v>5465</v>
      </c>
      <c r="C2851" s="2" t="s">
        <v>5466</v>
      </c>
    </row>
    <row r="2852" spans="1:3" ht="13.5" customHeight="1" x14ac:dyDescent="0.25">
      <c r="A2852">
        <f t="shared" si="44"/>
        <v>2851</v>
      </c>
      <c r="B2852" s="2" t="s">
        <v>5467</v>
      </c>
      <c r="C2852" s="2" t="s">
        <v>5468</v>
      </c>
    </row>
    <row r="2853" spans="1:3" ht="13.5" customHeight="1" x14ac:dyDescent="0.25">
      <c r="A2853">
        <f t="shared" si="44"/>
        <v>2852</v>
      </c>
      <c r="B2853" s="2" t="s">
        <v>5469</v>
      </c>
      <c r="C2853" s="2" t="s">
        <v>5470</v>
      </c>
    </row>
    <row r="2854" spans="1:3" ht="13.5" customHeight="1" x14ac:dyDescent="0.25">
      <c r="A2854">
        <f t="shared" si="44"/>
        <v>2853</v>
      </c>
      <c r="B2854" s="2" t="s">
        <v>5471</v>
      </c>
      <c r="C2854" s="2" t="s">
        <v>5472</v>
      </c>
    </row>
    <row r="2855" spans="1:3" ht="13.5" customHeight="1" x14ac:dyDescent="0.25">
      <c r="A2855">
        <f t="shared" si="44"/>
        <v>2854</v>
      </c>
      <c r="B2855" s="2" t="s">
        <v>5473</v>
      </c>
      <c r="C2855" s="2" t="s">
        <v>5474</v>
      </c>
    </row>
    <row r="2856" spans="1:3" ht="13.5" customHeight="1" x14ac:dyDescent="0.25">
      <c r="A2856">
        <f t="shared" si="44"/>
        <v>2855</v>
      </c>
      <c r="B2856" s="2" t="s">
        <v>5475</v>
      </c>
      <c r="C2856" s="2" t="s">
        <v>5476</v>
      </c>
    </row>
    <row r="2857" spans="1:3" ht="13.5" customHeight="1" x14ac:dyDescent="0.25">
      <c r="A2857">
        <f t="shared" si="44"/>
        <v>2856</v>
      </c>
      <c r="B2857" s="2" t="s">
        <v>5477</v>
      </c>
      <c r="C2857" s="2" t="s">
        <v>5478</v>
      </c>
    </row>
    <row r="2858" spans="1:3" ht="13.5" customHeight="1" x14ac:dyDescent="0.25">
      <c r="A2858">
        <f t="shared" si="44"/>
        <v>2857</v>
      </c>
      <c r="B2858" s="2" t="s">
        <v>5479</v>
      </c>
      <c r="C2858" s="2" t="s">
        <v>5480</v>
      </c>
    </row>
    <row r="2859" spans="1:3" ht="13.5" customHeight="1" x14ac:dyDescent="0.25">
      <c r="A2859">
        <f t="shared" si="44"/>
        <v>2858</v>
      </c>
      <c r="B2859" s="2" t="s">
        <v>5481</v>
      </c>
      <c r="C2859" s="2" t="s">
        <v>5482</v>
      </c>
    </row>
    <row r="2860" spans="1:3" ht="13.5" customHeight="1" x14ac:dyDescent="0.25">
      <c r="A2860">
        <f t="shared" si="44"/>
        <v>2859</v>
      </c>
      <c r="B2860" s="2" t="s">
        <v>5483</v>
      </c>
      <c r="C2860" s="2" t="s">
        <v>5484</v>
      </c>
    </row>
    <row r="2861" spans="1:3" ht="13.5" customHeight="1" x14ac:dyDescent="0.25">
      <c r="A2861">
        <f t="shared" si="44"/>
        <v>2860</v>
      </c>
      <c r="B2861" s="2" t="s">
        <v>5485</v>
      </c>
      <c r="C2861" s="2" t="s">
        <v>5486</v>
      </c>
    </row>
    <row r="2862" spans="1:3" ht="13.5" customHeight="1" x14ac:dyDescent="0.25">
      <c r="A2862">
        <f t="shared" si="44"/>
        <v>2861</v>
      </c>
      <c r="B2862" s="2" t="s">
        <v>5487</v>
      </c>
      <c r="C2862" s="2" t="s">
        <v>5488</v>
      </c>
    </row>
    <row r="2863" spans="1:3" ht="13.5" customHeight="1" x14ac:dyDescent="0.25">
      <c r="A2863">
        <f t="shared" si="44"/>
        <v>2862</v>
      </c>
      <c r="B2863" s="2" t="s">
        <v>5489</v>
      </c>
      <c r="C2863" s="2" t="s">
        <v>5490</v>
      </c>
    </row>
    <row r="2864" spans="1:3" ht="13.5" customHeight="1" x14ac:dyDescent="0.25">
      <c r="A2864">
        <f t="shared" si="44"/>
        <v>2863</v>
      </c>
      <c r="B2864" s="2" t="s">
        <v>5491</v>
      </c>
      <c r="C2864" s="2" t="s">
        <v>5492</v>
      </c>
    </row>
    <row r="2865" spans="1:3" ht="13.5" customHeight="1" x14ac:dyDescent="0.25">
      <c r="A2865">
        <f t="shared" si="44"/>
        <v>2864</v>
      </c>
      <c r="B2865" s="2" t="s">
        <v>5493</v>
      </c>
      <c r="C2865" s="2" t="s">
        <v>5494</v>
      </c>
    </row>
    <row r="2866" spans="1:3" ht="13.5" customHeight="1" x14ac:dyDescent="0.25">
      <c r="A2866">
        <f t="shared" si="44"/>
        <v>2865</v>
      </c>
      <c r="B2866" s="2" t="s">
        <v>5495</v>
      </c>
      <c r="C2866" s="2" t="s">
        <v>5496</v>
      </c>
    </row>
    <row r="2867" spans="1:3" ht="13.5" customHeight="1" x14ac:dyDescent="0.25">
      <c r="A2867">
        <f t="shared" si="44"/>
        <v>2866</v>
      </c>
      <c r="B2867" s="2" t="s">
        <v>5497</v>
      </c>
      <c r="C2867" s="2" t="s">
        <v>5498</v>
      </c>
    </row>
    <row r="2868" spans="1:3" ht="13.5" customHeight="1" x14ac:dyDescent="0.25">
      <c r="A2868">
        <f t="shared" si="44"/>
        <v>2867</v>
      </c>
      <c r="B2868" s="2" t="s">
        <v>5499</v>
      </c>
      <c r="C2868" s="2" t="s">
        <v>5500</v>
      </c>
    </row>
    <row r="2869" spans="1:3" ht="13.5" customHeight="1" x14ac:dyDescent="0.25">
      <c r="A2869">
        <f t="shared" si="44"/>
        <v>2868</v>
      </c>
      <c r="B2869" s="2" t="s">
        <v>5501</v>
      </c>
      <c r="C2869" s="2" t="s">
        <v>5502</v>
      </c>
    </row>
    <row r="2870" spans="1:3" ht="13.5" customHeight="1" x14ac:dyDescent="0.25">
      <c r="A2870">
        <f t="shared" si="44"/>
        <v>2869</v>
      </c>
      <c r="B2870" s="2" t="s">
        <v>5503</v>
      </c>
      <c r="C2870" s="2" t="s">
        <v>5504</v>
      </c>
    </row>
    <row r="2871" spans="1:3" ht="13.5" customHeight="1" x14ac:dyDescent="0.25">
      <c r="A2871">
        <f t="shared" si="44"/>
        <v>2870</v>
      </c>
      <c r="B2871" s="2" t="s">
        <v>5505</v>
      </c>
      <c r="C2871" s="2" t="s">
        <v>5506</v>
      </c>
    </row>
    <row r="2872" spans="1:3" ht="13.5" customHeight="1" x14ac:dyDescent="0.25">
      <c r="A2872">
        <f t="shared" si="44"/>
        <v>2871</v>
      </c>
      <c r="B2872" s="2" t="s">
        <v>5507</v>
      </c>
      <c r="C2872" s="2" t="s">
        <v>5508</v>
      </c>
    </row>
    <row r="2873" spans="1:3" ht="13.5" customHeight="1" x14ac:dyDescent="0.25">
      <c r="A2873">
        <f t="shared" si="44"/>
        <v>2872</v>
      </c>
      <c r="B2873" s="2" t="s">
        <v>5509</v>
      </c>
      <c r="C2873" s="2" t="s">
        <v>5510</v>
      </c>
    </row>
    <row r="2874" spans="1:3" ht="13.5" customHeight="1" x14ac:dyDescent="0.25">
      <c r="A2874">
        <f t="shared" si="44"/>
        <v>2873</v>
      </c>
      <c r="B2874" s="2" t="s">
        <v>5511</v>
      </c>
      <c r="C2874" s="2" t="s">
        <v>5512</v>
      </c>
    </row>
    <row r="2875" spans="1:3" ht="13.5" customHeight="1" x14ac:dyDescent="0.25">
      <c r="A2875">
        <f t="shared" si="44"/>
        <v>2874</v>
      </c>
      <c r="B2875" s="2" t="s">
        <v>5513</v>
      </c>
      <c r="C2875" s="2" t="s">
        <v>5514</v>
      </c>
    </row>
    <row r="2876" spans="1:3" ht="13.5" customHeight="1" x14ac:dyDescent="0.25">
      <c r="A2876">
        <f t="shared" si="44"/>
        <v>2875</v>
      </c>
      <c r="B2876" s="2" t="s">
        <v>5515</v>
      </c>
      <c r="C2876" s="2" t="s">
        <v>5516</v>
      </c>
    </row>
    <row r="2877" spans="1:3" ht="13.5" customHeight="1" x14ac:dyDescent="0.25">
      <c r="A2877">
        <f t="shared" si="44"/>
        <v>2876</v>
      </c>
      <c r="B2877" s="2" t="s">
        <v>5517</v>
      </c>
      <c r="C2877" s="2" t="s">
        <v>5518</v>
      </c>
    </row>
    <row r="2878" spans="1:3" ht="13.5" customHeight="1" x14ac:dyDescent="0.25">
      <c r="A2878">
        <f t="shared" si="44"/>
        <v>2877</v>
      </c>
      <c r="B2878" s="2" t="s">
        <v>5519</v>
      </c>
      <c r="C2878" s="2" t="s">
        <v>5520</v>
      </c>
    </row>
    <row r="2879" spans="1:3" ht="13.5" customHeight="1" x14ac:dyDescent="0.25">
      <c r="A2879">
        <f t="shared" si="44"/>
        <v>2878</v>
      </c>
      <c r="B2879" s="2" t="s">
        <v>5521</v>
      </c>
      <c r="C2879" s="2" t="s">
        <v>5522</v>
      </c>
    </row>
    <row r="2880" spans="1:3" ht="13.5" customHeight="1" x14ac:dyDescent="0.25">
      <c r="A2880">
        <f t="shared" si="44"/>
        <v>2879</v>
      </c>
      <c r="B2880" s="2" t="s">
        <v>5523</v>
      </c>
      <c r="C2880" s="2" t="s">
        <v>5524</v>
      </c>
    </row>
    <row r="2881" spans="1:3" ht="13.5" customHeight="1" x14ac:dyDescent="0.25">
      <c r="A2881">
        <f t="shared" si="44"/>
        <v>2880</v>
      </c>
      <c r="B2881" s="2" t="s">
        <v>5525</v>
      </c>
      <c r="C2881" s="2" t="s">
        <v>5526</v>
      </c>
    </row>
    <row r="2882" spans="1:3" ht="13.5" customHeight="1" x14ac:dyDescent="0.25">
      <c r="A2882">
        <f t="shared" si="44"/>
        <v>2881</v>
      </c>
      <c r="B2882" s="2" t="s">
        <v>5527</v>
      </c>
      <c r="C2882" s="2" t="s">
        <v>5528</v>
      </c>
    </row>
    <row r="2883" spans="1:3" ht="13.5" customHeight="1" x14ac:dyDescent="0.25">
      <c r="A2883">
        <f t="shared" si="44"/>
        <v>2882</v>
      </c>
      <c r="B2883" s="2" t="s">
        <v>5529</v>
      </c>
      <c r="C2883" s="2" t="s">
        <v>5530</v>
      </c>
    </row>
    <row r="2884" spans="1:3" ht="13.5" customHeight="1" x14ac:dyDescent="0.25">
      <c r="A2884">
        <f t="shared" ref="A2884:A2947" si="45">A2883+1</f>
        <v>2883</v>
      </c>
      <c r="B2884" s="2" t="s">
        <v>5531</v>
      </c>
      <c r="C2884" s="2" t="s">
        <v>5532</v>
      </c>
    </row>
    <row r="2885" spans="1:3" ht="13.5" customHeight="1" x14ac:dyDescent="0.25">
      <c r="A2885">
        <f t="shared" si="45"/>
        <v>2884</v>
      </c>
      <c r="B2885" s="2" t="s">
        <v>5533</v>
      </c>
      <c r="C2885" s="2" t="s">
        <v>5534</v>
      </c>
    </row>
    <row r="2886" spans="1:3" ht="13.5" customHeight="1" x14ac:dyDescent="0.25">
      <c r="A2886">
        <f t="shared" si="45"/>
        <v>2885</v>
      </c>
      <c r="B2886" s="2" t="s">
        <v>5535</v>
      </c>
      <c r="C2886" s="2" t="s">
        <v>5536</v>
      </c>
    </row>
    <row r="2887" spans="1:3" ht="13.5" customHeight="1" x14ac:dyDescent="0.25">
      <c r="A2887">
        <f t="shared" si="45"/>
        <v>2886</v>
      </c>
      <c r="B2887" s="2" t="s">
        <v>5537</v>
      </c>
      <c r="C2887" s="2" t="s">
        <v>5538</v>
      </c>
    </row>
    <row r="2888" spans="1:3" ht="13.5" customHeight="1" x14ac:dyDescent="0.25">
      <c r="A2888">
        <f t="shared" si="45"/>
        <v>2887</v>
      </c>
      <c r="B2888" s="2" t="s">
        <v>5539</v>
      </c>
      <c r="C2888" s="2" t="s">
        <v>5540</v>
      </c>
    </row>
    <row r="2889" spans="1:3" ht="13.5" customHeight="1" x14ac:dyDescent="0.25">
      <c r="A2889">
        <f t="shared" si="45"/>
        <v>2888</v>
      </c>
      <c r="B2889" s="2" t="s">
        <v>5541</v>
      </c>
      <c r="C2889" s="2" t="s">
        <v>5542</v>
      </c>
    </row>
    <row r="2890" spans="1:3" ht="13.5" customHeight="1" x14ac:dyDescent="0.25">
      <c r="A2890">
        <f t="shared" si="45"/>
        <v>2889</v>
      </c>
      <c r="B2890" s="2" t="s">
        <v>5543</v>
      </c>
      <c r="C2890" s="2" t="s">
        <v>5544</v>
      </c>
    </row>
    <row r="2891" spans="1:3" ht="13.5" customHeight="1" x14ac:dyDescent="0.25">
      <c r="A2891">
        <f t="shared" si="45"/>
        <v>2890</v>
      </c>
      <c r="B2891" s="2" t="s">
        <v>5545</v>
      </c>
      <c r="C2891" s="2" t="s">
        <v>5546</v>
      </c>
    </row>
    <row r="2892" spans="1:3" ht="13.5" customHeight="1" x14ac:dyDescent="0.25">
      <c r="A2892">
        <f t="shared" si="45"/>
        <v>2891</v>
      </c>
      <c r="B2892" s="2" t="s">
        <v>5547</v>
      </c>
      <c r="C2892" s="2" t="s">
        <v>5548</v>
      </c>
    </row>
    <row r="2893" spans="1:3" ht="13.5" customHeight="1" x14ac:dyDescent="0.25">
      <c r="A2893">
        <f t="shared" si="45"/>
        <v>2892</v>
      </c>
      <c r="B2893" s="2" t="s">
        <v>5549</v>
      </c>
      <c r="C2893" s="2" t="s">
        <v>5550</v>
      </c>
    </row>
    <row r="2894" spans="1:3" ht="13.5" customHeight="1" x14ac:dyDescent="0.25">
      <c r="A2894">
        <f t="shared" si="45"/>
        <v>2893</v>
      </c>
      <c r="B2894" s="2" t="s">
        <v>5551</v>
      </c>
      <c r="C2894" s="2" t="s">
        <v>5552</v>
      </c>
    </row>
    <row r="2895" spans="1:3" ht="13.5" customHeight="1" x14ac:dyDescent="0.25">
      <c r="A2895">
        <f t="shared" si="45"/>
        <v>2894</v>
      </c>
      <c r="B2895" s="2" t="s">
        <v>5553</v>
      </c>
      <c r="C2895" s="2" t="s">
        <v>5554</v>
      </c>
    </row>
    <row r="2896" spans="1:3" ht="13.5" customHeight="1" x14ac:dyDescent="0.25">
      <c r="A2896">
        <f t="shared" si="45"/>
        <v>2895</v>
      </c>
      <c r="B2896" s="2" t="s">
        <v>5555</v>
      </c>
      <c r="C2896" s="2" t="s">
        <v>5556</v>
      </c>
    </row>
    <row r="2897" spans="1:3" ht="13.5" customHeight="1" x14ac:dyDescent="0.25">
      <c r="A2897">
        <f t="shared" si="45"/>
        <v>2896</v>
      </c>
      <c r="B2897" s="2" t="s">
        <v>5557</v>
      </c>
      <c r="C2897" s="2" t="s">
        <v>5558</v>
      </c>
    </row>
    <row r="2898" spans="1:3" ht="13.5" customHeight="1" x14ac:dyDescent="0.25">
      <c r="A2898">
        <f t="shared" si="45"/>
        <v>2897</v>
      </c>
      <c r="B2898" s="2" t="s">
        <v>5559</v>
      </c>
      <c r="C2898" s="2" t="s">
        <v>5560</v>
      </c>
    </row>
    <row r="2899" spans="1:3" ht="13.5" customHeight="1" x14ac:dyDescent="0.25">
      <c r="A2899">
        <f t="shared" si="45"/>
        <v>2898</v>
      </c>
      <c r="B2899" s="2" t="s">
        <v>5561</v>
      </c>
      <c r="C2899" s="2" t="s">
        <v>5562</v>
      </c>
    </row>
    <row r="2900" spans="1:3" ht="13.5" customHeight="1" x14ac:dyDescent="0.25">
      <c r="A2900">
        <f t="shared" si="45"/>
        <v>2899</v>
      </c>
      <c r="B2900" s="2" t="s">
        <v>5563</v>
      </c>
      <c r="C2900" s="2" t="s">
        <v>5564</v>
      </c>
    </row>
    <row r="2901" spans="1:3" ht="13.5" customHeight="1" x14ac:dyDescent="0.25">
      <c r="A2901">
        <f t="shared" si="45"/>
        <v>2900</v>
      </c>
      <c r="B2901" s="2" t="s">
        <v>5565</v>
      </c>
      <c r="C2901" s="2" t="s">
        <v>5566</v>
      </c>
    </row>
    <row r="2902" spans="1:3" ht="13.5" customHeight="1" x14ac:dyDescent="0.25">
      <c r="A2902">
        <f t="shared" si="45"/>
        <v>2901</v>
      </c>
      <c r="B2902" s="2" t="s">
        <v>5567</v>
      </c>
      <c r="C2902" s="2" t="s">
        <v>5568</v>
      </c>
    </row>
    <row r="2903" spans="1:3" ht="13.5" customHeight="1" x14ac:dyDescent="0.25">
      <c r="A2903">
        <f t="shared" si="45"/>
        <v>2902</v>
      </c>
      <c r="B2903" s="2" t="s">
        <v>5569</v>
      </c>
      <c r="C2903" s="2" t="s">
        <v>5570</v>
      </c>
    </row>
    <row r="2904" spans="1:3" ht="13.5" customHeight="1" x14ac:dyDescent="0.25">
      <c r="A2904">
        <f t="shared" si="45"/>
        <v>2903</v>
      </c>
      <c r="B2904" s="2" t="s">
        <v>5571</v>
      </c>
      <c r="C2904" s="2" t="s">
        <v>5572</v>
      </c>
    </row>
    <row r="2905" spans="1:3" ht="13.5" customHeight="1" x14ac:dyDescent="0.25">
      <c r="A2905">
        <f t="shared" si="45"/>
        <v>2904</v>
      </c>
      <c r="B2905" s="2" t="s">
        <v>5573</v>
      </c>
      <c r="C2905" s="2" t="s">
        <v>5574</v>
      </c>
    </row>
    <row r="2906" spans="1:3" ht="13.5" customHeight="1" x14ac:dyDescent="0.25">
      <c r="A2906">
        <f t="shared" si="45"/>
        <v>2905</v>
      </c>
      <c r="B2906" s="2" t="s">
        <v>5575</v>
      </c>
      <c r="C2906" s="2" t="s">
        <v>5576</v>
      </c>
    </row>
    <row r="2907" spans="1:3" ht="13.5" customHeight="1" x14ac:dyDescent="0.25">
      <c r="A2907">
        <f t="shared" si="45"/>
        <v>2906</v>
      </c>
      <c r="B2907" s="2" t="s">
        <v>5577</v>
      </c>
      <c r="C2907" s="2" t="s">
        <v>5578</v>
      </c>
    </row>
    <row r="2908" spans="1:3" ht="13.5" customHeight="1" x14ac:dyDescent="0.25">
      <c r="A2908">
        <f t="shared" si="45"/>
        <v>2907</v>
      </c>
      <c r="B2908" s="2" t="s">
        <v>5579</v>
      </c>
      <c r="C2908" s="2" t="s">
        <v>5580</v>
      </c>
    </row>
    <row r="2909" spans="1:3" ht="13.5" customHeight="1" x14ac:dyDescent="0.25">
      <c r="A2909">
        <f t="shared" si="45"/>
        <v>2908</v>
      </c>
      <c r="B2909" s="2" t="s">
        <v>5581</v>
      </c>
      <c r="C2909" s="2" t="s">
        <v>5582</v>
      </c>
    </row>
    <row r="2910" spans="1:3" ht="13.5" customHeight="1" x14ac:dyDescent="0.25">
      <c r="A2910">
        <f t="shared" si="45"/>
        <v>2909</v>
      </c>
      <c r="B2910" s="2" t="s">
        <v>5583</v>
      </c>
      <c r="C2910" s="2" t="s">
        <v>5584</v>
      </c>
    </row>
    <row r="2911" spans="1:3" ht="13.5" customHeight="1" x14ac:dyDescent="0.25">
      <c r="A2911">
        <f t="shared" si="45"/>
        <v>2910</v>
      </c>
      <c r="B2911" s="2" t="s">
        <v>5585</v>
      </c>
      <c r="C2911" s="2" t="s">
        <v>5586</v>
      </c>
    </row>
    <row r="2912" spans="1:3" ht="13.5" customHeight="1" x14ac:dyDescent="0.25">
      <c r="A2912">
        <f t="shared" si="45"/>
        <v>2911</v>
      </c>
      <c r="B2912" s="2" t="s">
        <v>5587</v>
      </c>
      <c r="C2912" s="2" t="s">
        <v>5588</v>
      </c>
    </row>
    <row r="2913" spans="1:3" ht="13.5" customHeight="1" x14ac:dyDescent="0.25">
      <c r="A2913">
        <f t="shared" si="45"/>
        <v>2912</v>
      </c>
      <c r="B2913" s="2" t="s">
        <v>5589</v>
      </c>
      <c r="C2913" s="2" t="s">
        <v>5590</v>
      </c>
    </row>
    <row r="2914" spans="1:3" ht="13.5" customHeight="1" x14ac:dyDescent="0.25">
      <c r="A2914">
        <f t="shared" si="45"/>
        <v>2913</v>
      </c>
      <c r="B2914" s="2" t="s">
        <v>5591</v>
      </c>
      <c r="C2914" s="2" t="s">
        <v>5592</v>
      </c>
    </row>
    <row r="2915" spans="1:3" ht="13.5" customHeight="1" x14ac:dyDescent="0.25">
      <c r="A2915">
        <f t="shared" si="45"/>
        <v>2914</v>
      </c>
      <c r="B2915" s="2" t="s">
        <v>5593</v>
      </c>
      <c r="C2915" s="2" t="s">
        <v>5594</v>
      </c>
    </row>
    <row r="2916" spans="1:3" ht="13.5" customHeight="1" x14ac:dyDescent="0.25">
      <c r="A2916">
        <f t="shared" si="45"/>
        <v>2915</v>
      </c>
      <c r="B2916" s="2" t="s">
        <v>5595</v>
      </c>
      <c r="C2916" s="2" t="s">
        <v>5596</v>
      </c>
    </row>
    <row r="2917" spans="1:3" ht="13.5" customHeight="1" x14ac:dyDescent="0.25">
      <c r="A2917">
        <f t="shared" si="45"/>
        <v>2916</v>
      </c>
      <c r="B2917" s="2" t="s">
        <v>5597</v>
      </c>
      <c r="C2917" s="2" t="s">
        <v>5598</v>
      </c>
    </row>
    <row r="2918" spans="1:3" ht="13.5" customHeight="1" x14ac:dyDescent="0.25">
      <c r="A2918">
        <f t="shared" si="45"/>
        <v>2917</v>
      </c>
      <c r="B2918" s="2" t="s">
        <v>5599</v>
      </c>
      <c r="C2918" s="2" t="s">
        <v>5600</v>
      </c>
    </row>
    <row r="2919" spans="1:3" ht="13.5" customHeight="1" x14ac:dyDescent="0.25">
      <c r="A2919">
        <f t="shared" si="45"/>
        <v>2918</v>
      </c>
      <c r="B2919" s="2" t="s">
        <v>5601</v>
      </c>
      <c r="C2919" s="2" t="s">
        <v>5602</v>
      </c>
    </row>
    <row r="2920" spans="1:3" ht="13.5" customHeight="1" x14ac:dyDescent="0.25">
      <c r="A2920">
        <f t="shared" si="45"/>
        <v>2919</v>
      </c>
      <c r="B2920" s="2" t="s">
        <v>5603</v>
      </c>
      <c r="C2920" s="2" t="s">
        <v>5604</v>
      </c>
    </row>
    <row r="2921" spans="1:3" ht="13.5" customHeight="1" x14ac:dyDescent="0.25">
      <c r="A2921">
        <f t="shared" si="45"/>
        <v>2920</v>
      </c>
      <c r="B2921" s="2" t="s">
        <v>5605</v>
      </c>
      <c r="C2921" s="2" t="s">
        <v>5606</v>
      </c>
    </row>
    <row r="2922" spans="1:3" ht="13.5" customHeight="1" x14ac:dyDescent="0.25">
      <c r="A2922">
        <f t="shared" si="45"/>
        <v>2921</v>
      </c>
      <c r="B2922" s="2" t="s">
        <v>5607</v>
      </c>
      <c r="C2922" s="2" t="s">
        <v>5608</v>
      </c>
    </row>
    <row r="2923" spans="1:3" ht="13.5" customHeight="1" x14ac:dyDescent="0.25">
      <c r="A2923">
        <f t="shared" si="45"/>
        <v>2922</v>
      </c>
      <c r="B2923" s="2" t="s">
        <v>5609</v>
      </c>
      <c r="C2923" s="2" t="s">
        <v>5610</v>
      </c>
    </row>
    <row r="2924" spans="1:3" ht="13.5" customHeight="1" x14ac:dyDescent="0.25">
      <c r="A2924">
        <f t="shared" si="45"/>
        <v>2923</v>
      </c>
      <c r="B2924" s="2" t="s">
        <v>5611</v>
      </c>
      <c r="C2924" s="2" t="s">
        <v>5612</v>
      </c>
    </row>
    <row r="2925" spans="1:3" ht="13.5" customHeight="1" x14ac:dyDescent="0.25">
      <c r="A2925">
        <f t="shared" si="45"/>
        <v>2924</v>
      </c>
      <c r="B2925" s="2" t="s">
        <v>5613</v>
      </c>
      <c r="C2925" s="2" t="s">
        <v>5614</v>
      </c>
    </row>
    <row r="2926" spans="1:3" ht="13.5" customHeight="1" x14ac:dyDescent="0.25">
      <c r="A2926">
        <f t="shared" si="45"/>
        <v>2925</v>
      </c>
      <c r="B2926" s="2" t="s">
        <v>5615</v>
      </c>
      <c r="C2926" s="2" t="s">
        <v>5616</v>
      </c>
    </row>
    <row r="2927" spans="1:3" ht="13.5" customHeight="1" x14ac:dyDescent="0.25">
      <c r="A2927">
        <f t="shared" si="45"/>
        <v>2926</v>
      </c>
      <c r="B2927" s="2" t="s">
        <v>5617</v>
      </c>
      <c r="C2927" s="2" t="s">
        <v>5618</v>
      </c>
    </row>
    <row r="2928" spans="1:3" ht="13.5" customHeight="1" x14ac:dyDescent="0.25">
      <c r="A2928">
        <f t="shared" si="45"/>
        <v>2927</v>
      </c>
      <c r="B2928" s="2" t="s">
        <v>5619</v>
      </c>
      <c r="C2928" s="2" t="s">
        <v>5620</v>
      </c>
    </row>
    <row r="2929" spans="1:3" ht="13.5" customHeight="1" x14ac:dyDescent="0.25">
      <c r="A2929">
        <f t="shared" si="45"/>
        <v>2928</v>
      </c>
      <c r="B2929" s="2" t="s">
        <v>5621</v>
      </c>
      <c r="C2929" s="2" t="s">
        <v>5622</v>
      </c>
    </row>
    <row r="2930" spans="1:3" ht="13.5" customHeight="1" x14ac:dyDescent="0.25">
      <c r="A2930">
        <f t="shared" si="45"/>
        <v>2929</v>
      </c>
      <c r="B2930" s="2" t="s">
        <v>5623</v>
      </c>
      <c r="C2930" s="2" t="s">
        <v>5624</v>
      </c>
    </row>
    <row r="2931" spans="1:3" ht="13.5" customHeight="1" x14ac:dyDescent="0.25">
      <c r="A2931">
        <f t="shared" si="45"/>
        <v>2930</v>
      </c>
      <c r="B2931" s="2" t="s">
        <v>5625</v>
      </c>
      <c r="C2931" s="2" t="s">
        <v>5626</v>
      </c>
    </row>
    <row r="2932" spans="1:3" ht="13.5" customHeight="1" x14ac:dyDescent="0.25">
      <c r="A2932">
        <f t="shared" si="45"/>
        <v>2931</v>
      </c>
      <c r="B2932" s="2" t="s">
        <v>5627</v>
      </c>
      <c r="C2932" s="2" t="s">
        <v>5628</v>
      </c>
    </row>
    <row r="2933" spans="1:3" ht="13.5" customHeight="1" x14ac:dyDescent="0.25">
      <c r="A2933">
        <f t="shared" si="45"/>
        <v>2932</v>
      </c>
      <c r="B2933" s="2" t="s">
        <v>5629</v>
      </c>
      <c r="C2933" s="2" t="s">
        <v>5630</v>
      </c>
    </row>
    <row r="2934" spans="1:3" ht="13.5" customHeight="1" x14ac:dyDescent="0.25">
      <c r="A2934">
        <f t="shared" si="45"/>
        <v>2933</v>
      </c>
      <c r="B2934" s="2" t="s">
        <v>5631</v>
      </c>
      <c r="C2934" s="2" t="s">
        <v>5632</v>
      </c>
    </row>
    <row r="2935" spans="1:3" ht="13.5" customHeight="1" x14ac:dyDescent="0.25">
      <c r="A2935">
        <f t="shared" si="45"/>
        <v>2934</v>
      </c>
      <c r="B2935" s="2" t="s">
        <v>5633</v>
      </c>
      <c r="C2935" s="2" t="s">
        <v>5634</v>
      </c>
    </row>
    <row r="2936" spans="1:3" ht="13.5" customHeight="1" x14ac:dyDescent="0.25">
      <c r="A2936">
        <f t="shared" si="45"/>
        <v>2935</v>
      </c>
      <c r="B2936" s="2" t="s">
        <v>5635</v>
      </c>
      <c r="C2936" s="2" t="s">
        <v>5636</v>
      </c>
    </row>
    <row r="2937" spans="1:3" ht="13.5" customHeight="1" x14ac:dyDescent="0.25">
      <c r="A2937">
        <f t="shared" si="45"/>
        <v>2936</v>
      </c>
      <c r="B2937" s="2" t="s">
        <v>5637</v>
      </c>
      <c r="C2937" s="2" t="s">
        <v>5638</v>
      </c>
    </row>
    <row r="2938" spans="1:3" ht="13.5" customHeight="1" x14ac:dyDescent="0.25">
      <c r="A2938">
        <f t="shared" si="45"/>
        <v>2937</v>
      </c>
      <c r="B2938" s="2" t="s">
        <v>5639</v>
      </c>
      <c r="C2938" s="2" t="s">
        <v>5640</v>
      </c>
    </row>
    <row r="2939" spans="1:3" ht="13.5" customHeight="1" x14ac:dyDescent="0.25">
      <c r="A2939">
        <f t="shared" si="45"/>
        <v>2938</v>
      </c>
      <c r="B2939" s="2" t="s">
        <v>5641</v>
      </c>
      <c r="C2939" s="2" t="s">
        <v>5642</v>
      </c>
    </row>
    <row r="2940" spans="1:3" ht="13.5" customHeight="1" x14ac:dyDescent="0.25">
      <c r="A2940">
        <f t="shared" si="45"/>
        <v>2939</v>
      </c>
      <c r="B2940" s="2" t="s">
        <v>5643</v>
      </c>
      <c r="C2940" s="2" t="s">
        <v>5644</v>
      </c>
    </row>
    <row r="2941" spans="1:3" ht="13.5" customHeight="1" x14ac:dyDescent="0.25">
      <c r="A2941">
        <f t="shared" si="45"/>
        <v>2940</v>
      </c>
      <c r="B2941" s="2" t="s">
        <v>5645</v>
      </c>
      <c r="C2941" s="2" t="s">
        <v>5646</v>
      </c>
    </row>
    <row r="2942" spans="1:3" ht="13.5" customHeight="1" x14ac:dyDescent="0.25">
      <c r="A2942">
        <f t="shared" si="45"/>
        <v>2941</v>
      </c>
      <c r="B2942" s="2" t="s">
        <v>5647</v>
      </c>
      <c r="C2942" s="2" t="s">
        <v>5648</v>
      </c>
    </row>
    <row r="2943" spans="1:3" ht="13.5" customHeight="1" x14ac:dyDescent="0.25">
      <c r="A2943">
        <f t="shared" si="45"/>
        <v>2942</v>
      </c>
      <c r="B2943" s="2" t="s">
        <v>5649</v>
      </c>
      <c r="C2943" s="2" t="s">
        <v>5650</v>
      </c>
    </row>
    <row r="2944" spans="1:3" ht="13.5" customHeight="1" x14ac:dyDescent="0.25">
      <c r="A2944">
        <f t="shared" si="45"/>
        <v>2943</v>
      </c>
      <c r="B2944" s="2" t="s">
        <v>5651</v>
      </c>
      <c r="C2944" s="2" t="s">
        <v>5652</v>
      </c>
    </row>
    <row r="2945" spans="1:3" ht="13.5" customHeight="1" x14ac:dyDescent="0.25">
      <c r="A2945">
        <f t="shared" si="45"/>
        <v>2944</v>
      </c>
      <c r="B2945" s="2" t="s">
        <v>5653</v>
      </c>
      <c r="C2945" s="2" t="s">
        <v>5654</v>
      </c>
    </row>
    <row r="2946" spans="1:3" ht="13.5" customHeight="1" x14ac:dyDescent="0.25">
      <c r="A2946">
        <f t="shared" si="45"/>
        <v>2945</v>
      </c>
      <c r="B2946" s="2" t="s">
        <v>5655</v>
      </c>
      <c r="C2946" s="2" t="s">
        <v>5656</v>
      </c>
    </row>
    <row r="2947" spans="1:3" ht="13.5" customHeight="1" x14ac:dyDescent="0.25">
      <c r="A2947">
        <f t="shared" si="45"/>
        <v>2946</v>
      </c>
      <c r="B2947" s="2" t="s">
        <v>5657</v>
      </c>
      <c r="C2947" s="2" t="s">
        <v>5658</v>
      </c>
    </row>
    <row r="2948" spans="1:3" ht="13.5" customHeight="1" x14ac:dyDescent="0.25">
      <c r="A2948">
        <f t="shared" ref="A2948:A3011" si="46">A2947+1</f>
        <v>2947</v>
      </c>
      <c r="B2948" s="2" t="s">
        <v>5659</v>
      </c>
      <c r="C2948" s="2" t="s">
        <v>5660</v>
      </c>
    </row>
    <row r="2949" spans="1:3" ht="13.5" customHeight="1" x14ac:dyDescent="0.25">
      <c r="A2949">
        <f t="shared" si="46"/>
        <v>2948</v>
      </c>
      <c r="B2949" s="2" t="s">
        <v>5661</v>
      </c>
      <c r="C2949" s="2" t="s">
        <v>5662</v>
      </c>
    </row>
    <row r="2950" spans="1:3" ht="13.5" customHeight="1" x14ac:dyDescent="0.25">
      <c r="A2950">
        <f t="shared" si="46"/>
        <v>2949</v>
      </c>
      <c r="B2950" s="2" t="s">
        <v>5663</v>
      </c>
      <c r="C2950" s="2" t="s">
        <v>5664</v>
      </c>
    </row>
    <row r="2951" spans="1:3" ht="13.5" customHeight="1" x14ac:dyDescent="0.25">
      <c r="A2951">
        <f t="shared" si="46"/>
        <v>2950</v>
      </c>
      <c r="B2951" s="2" t="s">
        <v>5665</v>
      </c>
      <c r="C2951" s="2" t="s">
        <v>5666</v>
      </c>
    </row>
    <row r="2952" spans="1:3" ht="13.5" customHeight="1" x14ac:dyDescent="0.25">
      <c r="A2952">
        <f t="shared" si="46"/>
        <v>2951</v>
      </c>
      <c r="B2952" s="2" t="s">
        <v>5667</v>
      </c>
      <c r="C2952" s="2" t="s">
        <v>5668</v>
      </c>
    </row>
    <row r="2953" spans="1:3" ht="13.5" customHeight="1" x14ac:dyDescent="0.25">
      <c r="A2953">
        <f t="shared" si="46"/>
        <v>2952</v>
      </c>
      <c r="B2953" s="2" t="s">
        <v>5669</v>
      </c>
      <c r="C2953" s="2" t="s">
        <v>5670</v>
      </c>
    </row>
    <row r="2954" spans="1:3" ht="13.5" customHeight="1" x14ac:dyDescent="0.25">
      <c r="A2954">
        <f t="shared" si="46"/>
        <v>2953</v>
      </c>
      <c r="B2954" s="2" t="s">
        <v>5671</v>
      </c>
      <c r="C2954" s="2" t="s">
        <v>5672</v>
      </c>
    </row>
    <row r="2955" spans="1:3" ht="13.5" customHeight="1" x14ac:dyDescent="0.25">
      <c r="A2955">
        <f t="shared" si="46"/>
        <v>2954</v>
      </c>
      <c r="B2955" s="2" t="s">
        <v>5673</v>
      </c>
      <c r="C2955" s="2" t="s">
        <v>5674</v>
      </c>
    </row>
    <row r="2956" spans="1:3" ht="13.5" customHeight="1" x14ac:dyDescent="0.25">
      <c r="A2956">
        <f t="shared" si="46"/>
        <v>2955</v>
      </c>
      <c r="B2956" s="2" t="s">
        <v>5675</v>
      </c>
      <c r="C2956" s="2" t="s">
        <v>5676</v>
      </c>
    </row>
    <row r="2957" spans="1:3" ht="13.5" customHeight="1" x14ac:dyDescent="0.25">
      <c r="A2957">
        <f t="shared" si="46"/>
        <v>2956</v>
      </c>
      <c r="B2957" s="2" t="s">
        <v>5677</v>
      </c>
      <c r="C2957" s="2" t="s">
        <v>5678</v>
      </c>
    </row>
    <row r="2958" spans="1:3" ht="13.5" customHeight="1" x14ac:dyDescent="0.25">
      <c r="A2958">
        <f t="shared" si="46"/>
        <v>2957</v>
      </c>
      <c r="B2958" s="2" t="s">
        <v>5679</v>
      </c>
      <c r="C2958" s="2" t="s">
        <v>5680</v>
      </c>
    </row>
    <row r="2959" spans="1:3" ht="13.5" customHeight="1" x14ac:dyDescent="0.25">
      <c r="A2959">
        <f t="shared" si="46"/>
        <v>2958</v>
      </c>
      <c r="B2959" s="2" t="s">
        <v>5681</v>
      </c>
      <c r="C2959" s="2" t="s">
        <v>5682</v>
      </c>
    </row>
    <row r="2960" spans="1:3" ht="13.5" customHeight="1" x14ac:dyDescent="0.25">
      <c r="A2960">
        <f t="shared" si="46"/>
        <v>2959</v>
      </c>
      <c r="B2960" s="2" t="s">
        <v>5683</v>
      </c>
      <c r="C2960" s="2" t="s">
        <v>5684</v>
      </c>
    </row>
    <row r="2961" spans="1:3" ht="13.5" customHeight="1" x14ac:dyDescent="0.25">
      <c r="A2961">
        <f t="shared" si="46"/>
        <v>2960</v>
      </c>
      <c r="B2961" s="2" t="s">
        <v>5685</v>
      </c>
      <c r="C2961" s="2" t="s">
        <v>5686</v>
      </c>
    </row>
    <row r="2962" spans="1:3" ht="13.5" customHeight="1" x14ac:dyDescent="0.25">
      <c r="A2962">
        <f t="shared" si="46"/>
        <v>2961</v>
      </c>
      <c r="B2962" s="2" t="s">
        <v>5687</v>
      </c>
      <c r="C2962" s="2" t="s">
        <v>5688</v>
      </c>
    </row>
    <row r="2963" spans="1:3" ht="13.5" customHeight="1" x14ac:dyDescent="0.25">
      <c r="A2963">
        <f t="shared" si="46"/>
        <v>2962</v>
      </c>
      <c r="B2963" s="2" t="s">
        <v>5689</v>
      </c>
      <c r="C2963" s="2" t="s">
        <v>5690</v>
      </c>
    </row>
    <row r="2964" spans="1:3" ht="13.5" customHeight="1" x14ac:dyDescent="0.25">
      <c r="A2964">
        <f t="shared" si="46"/>
        <v>2963</v>
      </c>
      <c r="B2964" s="2" t="s">
        <v>5691</v>
      </c>
      <c r="C2964" s="2" t="s">
        <v>5692</v>
      </c>
    </row>
    <row r="2965" spans="1:3" ht="13.5" customHeight="1" x14ac:dyDescent="0.25">
      <c r="A2965">
        <f t="shared" si="46"/>
        <v>2964</v>
      </c>
      <c r="B2965" s="2" t="s">
        <v>5693</v>
      </c>
      <c r="C2965" s="2" t="s">
        <v>5694</v>
      </c>
    </row>
    <row r="2966" spans="1:3" ht="13.5" customHeight="1" x14ac:dyDescent="0.25">
      <c r="A2966">
        <f t="shared" si="46"/>
        <v>2965</v>
      </c>
      <c r="B2966" s="2" t="s">
        <v>5695</v>
      </c>
      <c r="C2966" s="2" t="s">
        <v>5696</v>
      </c>
    </row>
    <row r="2967" spans="1:3" ht="13.5" customHeight="1" x14ac:dyDescent="0.25">
      <c r="A2967">
        <f t="shared" si="46"/>
        <v>2966</v>
      </c>
      <c r="B2967" s="2" t="s">
        <v>5697</v>
      </c>
      <c r="C2967" s="2" t="s">
        <v>5698</v>
      </c>
    </row>
    <row r="2968" spans="1:3" ht="13.5" customHeight="1" x14ac:dyDescent="0.25">
      <c r="A2968">
        <f t="shared" si="46"/>
        <v>2967</v>
      </c>
      <c r="B2968" s="2" t="s">
        <v>5699</v>
      </c>
      <c r="C2968" s="2" t="s">
        <v>5700</v>
      </c>
    </row>
    <row r="2969" spans="1:3" ht="13.5" customHeight="1" x14ac:dyDescent="0.25">
      <c r="A2969">
        <f t="shared" si="46"/>
        <v>2968</v>
      </c>
      <c r="B2969" s="2" t="s">
        <v>5701</v>
      </c>
      <c r="C2969" s="2" t="s">
        <v>5702</v>
      </c>
    </row>
    <row r="2970" spans="1:3" ht="13.5" customHeight="1" x14ac:dyDescent="0.25">
      <c r="A2970">
        <f t="shared" si="46"/>
        <v>2969</v>
      </c>
      <c r="B2970" s="2" t="s">
        <v>5703</v>
      </c>
      <c r="C2970" s="2" t="s">
        <v>5704</v>
      </c>
    </row>
    <row r="2971" spans="1:3" ht="13.5" customHeight="1" x14ac:dyDescent="0.25">
      <c r="A2971">
        <f t="shared" si="46"/>
        <v>2970</v>
      </c>
      <c r="B2971" s="2" t="s">
        <v>5705</v>
      </c>
      <c r="C2971" s="2" t="s">
        <v>5706</v>
      </c>
    </row>
    <row r="2972" spans="1:3" ht="13.5" customHeight="1" x14ac:dyDescent="0.25">
      <c r="A2972">
        <f t="shared" si="46"/>
        <v>2971</v>
      </c>
      <c r="B2972" s="2" t="s">
        <v>5707</v>
      </c>
      <c r="C2972" s="2" t="s">
        <v>5708</v>
      </c>
    </row>
    <row r="2973" spans="1:3" ht="13.5" customHeight="1" x14ac:dyDescent="0.25">
      <c r="A2973">
        <f t="shared" si="46"/>
        <v>2972</v>
      </c>
      <c r="B2973" s="2" t="s">
        <v>5709</v>
      </c>
      <c r="C2973" s="2" t="s">
        <v>5710</v>
      </c>
    </row>
    <row r="2974" spans="1:3" ht="13.5" customHeight="1" x14ac:dyDescent="0.25">
      <c r="A2974">
        <f t="shared" si="46"/>
        <v>2973</v>
      </c>
      <c r="B2974" s="2" t="s">
        <v>5711</v>
      </c>
      <c r="C2974" s="2" t="s">
        <v>5712</v>
      </c>
    </row>
    <row r="2975" spans="1:3" ht="13.5" customHeight="1" x14ac:dyDescent="0.25">
      <c r="A2975">
        <f t="shared" si="46"/>
        <v>2974</v>
      </c>
      <c r="B2975" s="2" t="s">
        <v>5713</v>
      </c>
      <c r="C2975" s="2" t="s">
        <v>5714</v>
      </c>
    </row>
    <row r="2976" spans="1:3" ht="13.5" customHeight="1" x14ac:dyDescent="0.25">
      <c r="A2976">
        <f t="shared" si="46"/>
        <v>2975</v>
      </c>
      <c r="B2976" s="2" t="s">
        <v>5715</v>
      </c>
      <c r="C2976" s="2" t="s">
        <v>5716</v>
      </c>
    </row>
    <row r="2977" spans="1:3" ht="13.5" customHeight="1" x14ac:dyDescent="0.25">
      <c r="A2977">
        <f t="shared" si="46"/>
        <v>2976</v>
      </c>
      <c r="B2977" s="2" t="s">
        <v>5717</v>
      </c>
      <c r="C2977" s="2" t="s">
        <v>5718</v>
      </c>
    </row>
    <row r="2978" spans="1:3" ht="13.5" customHeight="1" x14ac:dyDescent="0.25">
      <c r="A2978">
        <f t="shared" si="46"/>
        <v>2977</v>
      </c>
      <c r="B2978" s="2" t="s">
        <v>5719</v>
      </c>
      <c r="C2978" s="2" t="s">
        <v>5720</v>
      </c>
    </row>
    <row r="2979" spans="1:3" ht="13.5" customHeight="1" x14ac:dyDescent="0.25">
      <c r="A2979">
        <f t="shared" si="46"/>
        <v>2978</v>
      </c>
      <c r="B2979" s="2" t="s">
        <v>5721</v>
      </c>
      <c r="C2979" s="2" t="s">
        <v>5722</v>
      </c>
    </row>
    <row r="2980" spans="1:3" ht="13.5" customHeight="1" x14ac:dyDescent="0.25">
      <c r="A2980">
        <f t="shared" si="46"/>
        <v>2979</v>
      </c>
      <c r="B2980" s="2" t="s">
        <v>5723</v>
      </c>
      <c r="C2980" s="2" t="s">
        <v>5724</v>
      </c>
    </row>
    <row r="2981" spans="1:3" ht="13.5" customHeight="1" x14ac:dyDescent="0.25">
      <c r="A2981">
        <f t="shared" si="46"/>
        <v>2980</v>
      </c>
      <c r="B2981" s="2" t="s">
        <v>5723</v>
      </c>
      <c r="C2981" s="2" t="s">
        <v>5725</v>
      </c>
    </row>
    <row r="2982" spans="1:3" ht="13.5" customHeight="1" x14ac:dyDescent="0.25">
      <c r="A2982">
        <f t="shared" si="46"/>
        <v>2981</v>
      </c>
      <c r="B2982" s="2" t="s">
        <v>5726</v>
      </c>
      <c r="C2982" s="2" t="s">
        <v>5727</v>
      </c>
    </row>
    <row r="2983" spans="1:3" ht="13.5" customHeight="1" x14ac:dyDescent="0.25">
      <c r="A2983">
        <f t="shared" si="46"/>
        <v>2982</v>
      </c>
      <c r="B2983" s="2" t="s">
        <v>5728</v>
      </c>
      <c r="C2983" s="2" t="s">
        <v>5729</v>
      </c>
    </row>
    <row r="2984" spans="1:3" ht="13.5" customHeight="1" x14ac:dyDescent="0.25">
      <c r="A2984">
        <f t="shared" si="46"/>
        <v>2983</v>
      </c>
      <c r="B2984" s="2" t="s">
        <v>5730</v>
      </c>
      <c r="C2984" s="2" t="s">
        <v>5731</v>
      </c>
    </row>
    <row r="2985" spans="1:3" ht="13.5" customHeight="1" x14ac:dyDescent="0.25">
      <c r="A2985">
        <f t="shared" si="46"/>
        <v>2984</v>
      </c>
      <c r="B2985" s="2" t="s">
        <v>5732</v>
      </c>
      <c r="C2985" s="2" t="s">
        <v>5733</v>
      </c>
    </row>
    <row r="2986" spans="1:3" ht="13.5" customHeight="1" x14ac:dyDescent="0.25">
      <c r="A2986">
        <f t="shared" si="46"/>
        <v>2985</v>
      </c>
      <c r="B2986" s="2" t="s">
        <v>5734</v>
      </c>
      <c r="C2986" s="2" t="s">
        <v>5735</v>
      </c>
    </row>
    <row r="2987" spans="1:3" ht="13.5" customHeight="1" x14ac:dyDescent="0.25">
      <c r="A2987">
        <f t="shared" si="46"/>
        <v>2986</v>
      </c>
      <c r="B2987" s="2" t="s">
        <v>5736</v>
      </c>
      <c r="C2987" s="2" t="s">
        <v>5737</v>
      </c>
    </row>
    <row r="2988" spans="1:3" ht="13.5" customHeight="1" x14ac:dyDescent="0.25">
      <c r="A2988">
        <f t="shared" si="46"/>
        <v>2987</v>
      </c>
      <c r="B2988" s="2" t="s">
        <v>5738</v>
      </c>
      <c r="C2988" s="2" t="s">
        <v>5739</v>
      </c>
    </row>
    <row r="2989" spans="1:3" ht="13.5" customHeight="1" x14ac:dyDescent="0.25">
      <c r="A2989">
        <f t="shared" si="46"/>
        <v>2988</v>
      </c>
      <c r="B2989" s="2" t="s">
        <v>5740</v>
      </c>
      <c r="C2989" s="2" t="s">
        <v>5741</v>
      </c>
    </row>
    <row r="2990" spans="1:3" ht="13.5" customHeight="1" x14ac:dyDescent="0.25">
      <c r="A2990">
        <f t="shared" si="46"/>
        <v>2989</v>
      </c>
      <c r="B2990" s="2" t="s">
        <v>5742</v>
      </c>
      <c r="C2990" s="2" t="s">
        <v>5743</v>
      </c>
    </row>
    <row r="2991" spans="1:3" ht="13.5" customHeight="1" x14ac:dyDescent="0.25">
      <c r="A2991">
        <f t="shared" si="46"/>
        <v>2990</v>
      </c>
      <c r="B2991" s="2" t="s">
        <v>5744</v>
      </c>
      <c r="C2991" s="2" t="s">
        <v>5745</v>
      </c>
    </row>
    <row r="2992" spans="1:3" ht="13.5" customHeight="1" x14ac:dyDescent="0.25">
      <c r="A2992">
        <f t="shared" si="46"/>
        <v>2991</v>
      </c>
      <c r="B2992" s="2" t="s">
        <v>5746</v>
      </c>
      <c r="C2992" s="2" t="s">
        <v>5747</v>
      </c>
    </row>
    <row r="2993" spans="1:3" ht="13.5" customHeight="1" x14ac:dyDescent="0.25">
      <c r="A2993">
        <f t="shared" si="46"/>
        <v>2992</v>
      </c>
      <c r="B2993" s="2" t="s">
        <v>5748</v>
      </c>
      <c r="C2993" s="2" t="s">
        <v>5749</v>
      </c>
    </row>
    <row r="2994" spans="1:3" ht="13.5" customHeight="1" x14ac:dyDescent="0.25">
      <c r="A2994">
        <f t="shared" si="46"/>
        <v>2993</v>
      </c>
      <c r="B2994" s="2" t="s">
        <v>5750</v>
      </c>
      <c r="C2994" s="2" t="s">
        <v>5751</v>
      </c>
    </row>
    <row r="2995" spans="1:3" ht="13.5" customHeight="1" x14ac:dyDescent="0.25">
      <c r="A2995">
        <f t="shared" si="46"/>
        <v>2994</v>
      </c>
      <c r="B2995" s="2" t="s">
        <v>5752</v>
      </c>
      <c r="C2995" s="2" t="s">
        <v>5753</v>
      </c>
    </row>
    <row r="2996" spans="1:3" ht="13.5" customHeight="1" x14ac:dyDescent="0.25">
      <c r="A2996">
        <f t="shared" si="46"/>
        <v>2995</v>
      </c>
      <c r="B2996" s="2" t="s">
        <v>5754</v>
      </c>
      <c r="C2996" s="2" t="s">
        <v>5755</v>
      </c>
    </row>
    <row r="2997" spans="1:3" ht="13.5" customHeight="1" x14ac:dyDescent="0.25">
      <c r="A2997">
        <f t="shared" si="46"/>
        <v>2996</v>
      </c>
      <c r="B2997" s="2" t="s">
        <v>5756</v>
      </c>
      <c r="C2997" s="2" t="s">
        <v>5757</v>
      </c>
    </row>
    <row r="2998" spans="1:3" ht="13.5" customHeight="1" x14ac:dyDescent="0.25">
      <c r="A2998">
        <f t="shared" si="46"/>
        <v>2997</v>
      </c>
      <c r="B2998" s="2" t="s">
        <v>5758</v>
      </c>
      <c r="C2998" s="2" t="s">
        <v>5759</v>
      </c>
    </row>
    <row r="2999" spans="1:3" ht="13.5" customHeight="1" x14ac:dyDescent="0.25">
      <c r="A2999">
        <f t="shared" si="46"/>
        <v>2998</v>
      </c>
      <c r="B2999" s="2" t="s">
        <v>5760</v>
      </c>
      <c r="C2999" s="2" t="s">
        <v>5761</v>
      </c>
    </row>
    <row r="3000" spans="1:3" ht="13.5" customHeight="1" x14ac:dyDescent="0.25">
      <c r="A3000">
        <f t="shared" si="46"/>
        <v>2999</v>
      </c>
      <c r="B3000" s="2" t="s">
        <v>5762</v>
      </c>
      <c r="C3000" s="2" t="s">
        <v>5763</v>
      </c>
    </row>
    <row r="3001" spans="1:3" ht="13.5" customHeight="1" x14ac:dyDescent="0.25">
      <c r="A3001">
        <f t="shared" si="46"/>
        <v>3000</v>
      </c>
      <c r="B3001" s="2" t="s">
        <v>5764</v>
      </c>
      <c r="C3001" s="2" t="s">
        <v>5765</v>
      </c>
    </row>
    <row r="3002" spans="1:3" ht="13.5" customHeight="1" x14ac:dyDescent="0.25">
      <c r="A3002">
        <f t="shared" si="46"/>
        <v>3001</v>
      </c>
      <c r="B3002" s="2" t="s">
        <v>5766</v>
      </c>
      <c r="C3002" s="2" t="s">
        <v>5767</v>
      </c>
    </row>
    <row r="3003" spans="1:3" ht="13.5" customHeight="1" x14ac:dyDescent="0.25">
      <c r="A3003">
        <f t="shared" si="46"/>
        <v>3002</v>
      </c>
      <c r="B3003" s="2" t="s">
        <v>5768</v>
      </c>
      <c r="C3003" s="2" t="s">
        <v>5769</v>
      </c>
    </row>
    <row r="3004" spans="1:3" ht="13.5" customHeight="1" x14ac:dyDescent="0.25">
      <c r="A3004">
        <f t="shared" si="46"/>
        <v>3003</v>
      </c>
      <c r="B3004" s="2" t="s">
        <v>5770</v>
      </c>
      <c r="C3004" s="2" t="s">
        <v>5771</v>
      </c>
    </row>
    <row r="3005" spans="1:3" ht="13.5" customHeight="1" x14ac:dyDescent="0.25">
      <c r="A3005">
        <f t="shared" si="46"/>
        <v>3004</v>
      </c>
      <c r="B3005" s="2" t="s">
        <v>5772</v>
      </c>
      <c r="C3005" s="2" t="s">
        <v>5773</v>
      </c>
    </row>
    <row r="3006" spans="1:3" ht="13.5" customHeight="1" x14ac:dyDescent="0.25">
      <c r="A3006">
        <f t="shared" si="46"/>
        <v>3005</v>
      </c>
      <c r="B3006" s="2" t="s">
        <v>5774</v>
      </c>
      <c r="C3006" s="2" t="s">
        <v>5775</v>
      </c>
    </row>
    <row r="3007" spans="1:3" ht="13.5" customHeight="1" x14ac:dyDescent="0.25">
      <c r="A3007">
        <f t="shared" si="46"/>
        <v>3006</v>
      </c>
      <c r="B3007" s="2" t="s">
        <v>5776</v>
      </c>
      <c r="C3007" s="2" t="s">
        <v>5777</v>
      </c>
    </row>
    <row r="3008" spans="1:3" ht="13.5" customHeight="1" x14ac:dyDescent="0.25">
      <c r="A3008">
        <f t="shared" si="46"/>
        <v>3007</v>
      </c>
      <c r="B3008" s="2" t="s">
        <v>5778</v>
      </c>
      <c r="C3008" s="2" t="s">
        <v>5779</v>
      </c>
    </row>
    <row r="3009" spans="1:3" ht="13.5" customHeight="1" x14ac:dyDescent="0.25">
      <c r="A3009">
        <f t="shared" si="46"/>
        <v>3008</v>
      </c>
      <c r="B3009" s="2" t="s">
        <v>5780</v>
      </c>
      <c r="C3009" s="2" t="s">
        <v>5781</v>
      </c>
    </row>
    <row r="3010" spans="1:3" ht="13.5" customHeight="1" x14ac:dyDescent="0.25">
      <c r="A3010">
        <f t="shared" si="46"/>
        <v>3009</v>
      </c>
      <c r="B3010" s="2" t="s">
        <v>5782</v>
      </c>
      <c r="C3010" s="2" t="s">
        <v>5783</v>
      </c>
    </row>
    <row r="3011" spans="1:3" ht="13.5" customHeight="1" x14ac:dyDescent="0.25">
      <c r="A3011">
        <f t="shared" si="46"/>
        <v>3010</v>
      </c>
      <c r="B3011" s="2" t="s">
        <v>5784</v>
      </c>
      <c r="C3011" s="2" t="s">
        <v>5785</v>
      </c>
    </row>
    <row r="3012" spans="1:3" ht="13.5" customHeight="1" x14ac:dyDescent="0.25">
      <c r="A3012">
        <f t="shared" ref="A3012:A3075" si="47">A3011+1</f>
        <v>3011</v>
      </c>
      <c r="B3012" s="2" t="s">
        <v>5786</v>
      </c>
      <c r="C3012" s="2" t="s">
        <v>5787</v>
      </c>
    </row>
    <row r="3013" spans="1:3" ht="13.5" customHeight="1" x14ac:dyDescent="0.25">
      <c r="A3013">
        <f t="shared" si="47"/>
        <v>3012</v>
      </c>
      <c r="B3013" s="2" t="s">
        <v>5788</v>
      </c>
      <c r="C3013" s="2" t="s">
        <v>5789</v>
      </c>
    </row>
    <row r="3014" spans="1:3" ht="13.5" customHeight="1" x14ac:dyDescent="0.25">
      <c r="A3014">
        <f t="shared" si="47"/>
        <v>3013</v>
      </c>
      <c r="B3014" s="2" t="s">
        <v>5790</v>
      </c>
      <c r="C3014" s="2" t="s">
        <v>5791</v>
      </c>
    </row>
    <row r="3015" spans="1:3" ht="13.5" customHeight="1" x14ac:dyDescent="0.25">
      <c r="A3015">
        <f t="shared" si="47"/>
        <v>3014</v>
      </c>
      <c r="B3015" s="2" t="s">
        <v>5792</v>
      </c>
      <c r="C3015" s="2" t="s">
        <v>5793</v>
      </c>
    </row>
    <row r="3016" spans="1:3" ht="13.5" customHeight="1" x14ac:dyDescent="0.25">
      <c r="A3016">
        <f t="shared" si="47"/>
        <v>3015</v>
      </c>
      <c r="B3016" s="2" t="s">
        <v>5794</v>
      </c>
      <c r="C3016" s="2" t="s">
        <v>5795</v>
      </c>
    </row>
    <row r="3017" spans="1:3" ht="13.5" customHeight="1" x14ac:dyDescent="0.25">
      <c r="A3017">
        <f t="shared" si="47"/>
        <v>3016</v>
      </c>
      <c r="B3017" s="2" t="s">
        <v>5796</v>
      </c>
      <c r="C3017" s="2" t="s">
        <v>5797</v>
      </c>
    </row>
    <row r="3018" spans="1:3" ht="13.5" customHeight="1" x14ac:dyDescent="0.25">
      <c r="A3018">
        <f t="shared" si="47"/>
        <v>3017</v>
      </c>
      <c r="B3018" s="2" t="s">
        <v>5798</v>
      </c>
      <c r="C3018" s="2" t="s">
        <v>5799</v>
      </c>
    </row>
    <row r="3019" spans="1:3" ht="13.5" customHeight="1" x14ac:dyDescent="0.25">
      <c r="A3019">
        <f t="shared" si="47"/>
        <v>3018</v>
      </c>
      <c r="B3019" s="2" t="s">
        <v>5800</v>
      </c>
      <c r="C3019" s="2" t="s">
        <v>5801</v>
      </c>
    </row>
    <row r="3020" spans="1:3" ht="13.5" customHeight="1" x14ac:dyDescent="0.25">
      <c r="A3020">
        <f t="shared" si="47"/>
        <v>3019</v>
      </c>
      <c r="B3020" s="2" t="s">
        <v>5802</v>
      </c>
      <c r="C3020" s="2" t="s">
        <v>5803</v>
      </c>
    </row>
    <row r="3021" spans="1:3" ht="13.5" customHeight="1" x14ac:dyDescent="0.25">
      <c r="A3021">
        <f t="shared" si="47"/>
        <v>3020</v>
      </c>
      <c r="B3021" s="2" t="s">
        <v>5804</v>
      </c>
      <c r="C3021" s="2" t="s">
        <v>5805</v>
      </c>
    </row>
    <row r="3022" spans="1:3" ht="13.5" customHeight="1" x14ac:dyDescent="0.25">
      <c r="A3022">
        <f t="shared" si="47"/>
        <v>3021</v>
      </c>
      <c r="B3022" s="2" t="s">
        <v>5806</v>
      </c>
      <c r="C3022" s="2" t="s">
        <v>5807</v>
      </c>
    </row>
    <row r="3023" spans="1:3" ht="13.5" customHeight="1" x14ac:dyDescent="0.25">
      <c r="A3023">
        <f t="shared" si="47"/>
        <v>3022</v>
      </c>
      <c r="B3023" s="2" t="s">
        <v>5808</v>
      </c>
      <c r="C3023" s="2" t="s">
        <v>5809</v>
      </c>
    </row>
    <row r="3024" spans="1:3" ht="13.5" customHeight="1" x14ac:dyDescent="0.25">
      <c r="A3024">
        <f t="shared" si="47"/>
        <v>3023</v>
      </c>
      <c r="B3024" s="2" t="s">
        <v>5810</v>
      </c>
      <c r="C3024" s="2" t="s">
        <v>5811</v>
      </c>
    </row>
    <row r="3025" spans="1:3" ht="13.5" customHeight="1" x14ac:dyDescent="0.25">
      <c r="A3025">
        <f t="shared" si="47"/>
        <v>3024</v>
      </c>
      <c r="B3025" s="2" t="s">
        <v>5812</v>
      </c>
      <c r="C3025" s="2" t="s">
        <v>5813</v>
      </c>
    </row>
    <row r="3026" spans="1:3" ht="13.5" customHeight="1" x14ac:dyDescent="0.25">
      <c r="A3026">
        <f t="shared" si="47"/>
        <v>3025</v>
      </c>
      <c r="B3026" s="2" t="s">
        <v>5814</v>
      </c>
      <c r="C3026" s="2" t="s">
        <v>5815</v>
      </c>
    </row>
    <row r="3027" spans="1:3" ht="13.5" customHeight="1" x14ac:dyDescent="0.25">
      <c r="A3027">
        <f t="shared" si="47"/>
        <v>3026</v>
      </c>
      <c r="B3027" s="2" t="s">
        <v>5816</v>
      </c>
      <c r="C3027" s="2" t="s">
        <v>5817</v>
      </c>
    </row>
    <row r="3028" spans="1:3" ht="13.5" customHeight="1" x14ac:dyDescent="0.25">
      <c r="A3028">
        <f t="shared" si="47"/>
        <v>3027</v>
      </c>
      <c r="B3028" s="2" t="s">
        <v>5818</v>
      </c>
      <c r="C3028" s="2" t="s">
        <v>5819</v>
      </c>
    </row>
    <row r="3029" spans="1:3" ht="13.5" customHeight="1" x14ac:dyDescent="0.25">
      <c r="A3029">
        <f t="shared" si="47"/>
        <v>3028</v>
      </c>
      <c r="B3029" s="2" t="s">
        <v>5820</v>
      </c>
      <c r="C3029" s="2" t="s">
        <v>5821</v>
      </c>
    </row>
    <row r="3030" spans="1:3" ht="13.5" customHeight="1" x14ac:dyDescent="0.25">
      <c r="A3030">
        <f t="shared" si="47"/>
        <v>3029</v>
      </c>
      <c r="B3030" s="2" t="s">
        <v>5822</v>
      </c>
      <c r="C3030" s="2" t="s">
        <v>5823</v>
      </c>
    </row>
    <row r="3031" spans="1:3" ht="13.5" customHeight="1" x14ac:dyDescent="0.25">
      <c r="A3031">
        <f t="shared" si="47"/>
        <v>3030</v>
      </c>
      <c r="B3031" s="2" t="s">
        <v>5824</v>
      </c>
      <c r="C3031" s="2" t="s">
        <v>5825</v>
      </c>
    </row>
    <row r="3032" spans="1:3" ht="13.5" customHeight="1" x14ac:dyDescent="0.25">
      <c r="A3032">
        <f t="shared" si="47"/>
        <v>3031</v>
      </c>
      <c r="B3032" s="2" t="s">
        <v>5826</v>
      </c>
      <c r="C3032" s="2" t="s">
        <v>5827</v>
      </c>
    </row>
    <row r="3033" spans="1:3" ht="13.5" customHeight="1" x14ac:dyDescent="0.25">
      <c r="A3033">
        <f t="shared" si="47"/>
        <v>3032</v>
      </c>
      <c r="B3033" s="2" t="s">
        <v>5828</v>
      </c>
      <c r="C3033" s="2" t="s">
        <v>5829</v>
      </c>
    </row>
    <row r="3034" spans="1:3" ht="13.5" customHeight="1" x14ac:dyDescent="0.25">
      <c r="A3034">
        <f t="shared" si="47"/>
        <v>3033</v>
      </c>
      <c r="B3034" s="2" t="s">
        <v>5830</v>
      </c>
      <c r="C3034" s="2" t="s">
        <v>5831</v>
      </c>
    </row>
    <row r="3035" spans="1:3" ht="13.5" customHeight="1" x14ac:dyDescent="0.25">
      <c r="A3035">
        <f t="shared" si="47"/>
        <v>3034</v>
      </c>
      <c r="B3035" s="2" t="s">
        <v>5832</v>
      </c>
      <c r="C3035" s="2" t="s">
        <v>5833</v>
      </c>
    </row>
    <row r="3036" spans="1:3" ht="13.5" customHeight="1" x14ac:dyDescent="0.25">
      <c r="A3036">
        <f t="shared" si="47"/>
        <v>3035</v>
      </c>
      <c r="B3036" s="2" t="s">
        <v>5834</v>
      </c>
      <c r="C3036" s="2" t="s">
        <v>5835</v>
      </c>
    </row>
    <row r="3037" spans="1:3" ht="13.5" customHeight="1" x14ac:dyDescent="0.25">
      <c r="A3037">
        <f t="shared" si="47"/>
        <v>3036</v>
      </c>
      <c r="B3037" s="2" t="s">
        <v>5836</v>
      </c>
      <c r="C3037" s="2" t="s">
        <v>5837</v>
      </c>
    </row>
    <row r="3038" spans="1:3" ht="13.5" customHeight="1" x14ac:dyDescent="0.25">
      <c r="A3038">
        <f t="shared" si="47"/>
        <v>3037</v>
      </c>
      <c r="B3038" s="2" t="s">
        <v>5838</v>
      </c>
      <c r="C3038" s="2" t="s">
        <v>5839</v>
      </c>
    </row>
    <row r="3039" spans="1:3" ht="13.5" customHeight="1" x14ac:dyDescent="0.25">
      <c r="A3039">
        <f t="shared" si="47"/>
        <v>3038</v>
      </c>
      <c r="B3039" s="2" t="s">
        <v>5840</v>
      </c>
      <c r="C3039" s="2" t="s">
        <v>5841</v>
      </c>
    </row>
    <row r="3040" spans="1:3" ht="13.5" customHeight="1" x14ac:dyDescent="0.25">
      <c r="A3040">
        <f t="shared" si="47"/>
        <v>3039</v>
      </c>
      <c r="B3040" s="2" t="s">
        <v>5842</v>
      </c>
      <c r="C3040" s="2" t="s">
        <v>5843</v>
      </c>
    </row>
    <row r="3041" spans="1:3" ht="13.5" customHeight="1" x14ac:dyDescent="0.25">
      <c r="A3041">
        <f t="shared" si="47"/>
        <v>3040</v>
      </c>
      <c r="B3041" s="2" t="s">
        <v>5844</v>
      </c>
      <c r="C3041" s="2" t="s">
        <v>5845</v>
      </c>
    </row>
    <row r="3042" spans="1:3" ht="13.5" customHeight="1" x14ac:dyDescent="0.25">
      <c r="A3042">
        <f t="shared" si="47"/>
        <v>3041</v>
      </c>
      <c r="B3042" s="2" t="s">
        <v>5846</v>
      </c>
      <c r="C3042" s="2" t="s">
        <v>5847</v>
      </c>
    </row>
    <row r="3043" spans="1:3" ht="13.5" customHeight="1" x14ac:dyDescent="0.25">
      <c r="A3043">
        <f t="shared" si="47"/>
        <v>3042</v>
      </c>
      <c r="B3043" s="2" t="s">
        <v>5848</v>
      </c>
      <c r="C3043" s="2" t="s">
        <v>5849</v>
      </c>
    </row>
    <row r="3044" spans="1:3" ht="13.5" customHeight="1" x14ac:dyDescent="0.25">
      <c r="A3044">
        <f t="shared" si="47"/>
        <v>3043</v>
      </c>
      <c r="B3044" s="2" t="s">
        <v>5850</v>
      </c>
      <c r="C3044" s="2" t="s">
        <v>5851</v>
      </c>
    </row>
    <row r="3045" spans="1:3" ht="13.5" customHeight="1" x14ac:dyDescent="0.25">
      <c r="A3045">
        <f t="shared" si="47"/>
        <v>3044</v>
      </c>
      <c r="B3045" s="2" t="s">
        <v>5852</v>
      </c>
      <c r="C3045" s="2" t="s">
        <v>5853</v>
      </c>
    </row>
    <row r="3046" spans="1:3" ht="13.5" customHeight="1" x14ac:dyDescent="0.25">
      <c r="A3046">
        <f t="shared" si="47"/>
        <v>3045</v>
      </c>
      <c r="B3046" s="2" t="s">
        <v>5854</v>
      </c>
      <c r="C3046" s="2" t="s">
        <v>5855</v>
      </c>
    </row>
    <row r="3047" spans="1:3" ht="13.5" customHeight="1" x14ac:dyDescent="0.25">
      <c r="A3047">
        <f t="shared" si="47"/>
        <v>3046</v>
      </c>
      <c r="B3047" s="2" t="s">
        <v>5856</v>
      </c>
      <c r="C3047" s="2" t="s">
        <v>5857</v>
      </c>
    </row>
    <row r="3048" spans="1:3" ht="13.5" customHeight="1" x14ac:dyDescent="0.25">
      <c r="A3048">
        <f t="shared" si="47"/>
        <v>3047</v>
      </c>
      <c r="B3048" s="2" t="s">
        <v>5858</v>
      </c>
      <c r="C3048" s="2" t="s">
        <v>5859</v>
      </c>
    </row>
    <row r="3049" spans="1:3" ht="13.5" customHeight="1" x14ac:dyDescent="0.25">
      <c r="A3049">
        <f t="shared" si="47"/>
        <v>3048</v>
      </c>
      <c r="B3049" s="2" t="s">
        <v>5860</v>
      </c>
      <c r="C3049" s="2" t="s">
        <v>5861</v>
      </c>
    </row>
    <row r="3050" spans="1:3" ht="13.5" customHeight="1" x14ac:dyDescent="0.25">
      <c r="A3050">
        <f t="shared" si="47"/>
        <v>3049</v>
      </c>
      <c r="B3050" s="2" t="s">
        <v>5862</v>
      </c>
      <c r="C3050" s="2" t="s">
        <v>5863</v>
      </c>
    </row>
    <row r="3051" spans="1:3" ht="13.5" customHeight="1" x14ac:dyDescent="0.25">
      <c r="A3051">
        <f t="shared" si="47"/>
        <v>3050</v>
      </c>
      <c r="B3051" s="2" t="s">
        <v>5864</v>
      </c>
      <c r="C3051" s="2" t="s">
        <v>5865</v>
      </c>
    </row>
    <row r="3052" spans="1:3" ht="13.5" customHeight="1" x14ac:dyDescent="0.25">
      <c r="A3052">
        <f t="shared" si="47"/>
        <v>3051</v>
      </c>
      <c r="B3052" s="2" t="s">
        <v>5866</v>
      </c>
      <c r="C3052" s="2" t="s">
        <v>5867</v>
      </c>
    </row>
    <row r="3053" spans="1:3" ht="13.5" customHeight="1" x14ac:dyDescent="0.25">
      <c r="A3053">
        <f t="shared" si="47"/>
        <v>3052</v>
      </c>
      <c r="B3053" s="2" t="s">
        <v>5868</v>
      </c>
      <c r="C3053" s="2" t="s">
        <v>5869</v>
      </c>
    </row>
    <row r="3054" spans="1:3" ht="13.5" customHeight="1" x14ac:dyDescent="0.25">
      <c r="A3054">
        <f t="shared" si="47"/>
        <v>3053</v>
      </c>
      <c r="B3054" s="2" t="s">
        <v>5870</v>
      </c>
      <c r="C3054" s="2" t="s">
        <v>5871</v>
      </c>
    </row>
    <row r="3055" spans="1:3" ht="13.5" customHeight="1" x14ac:dyDescent="0.25">
      <c r="A3055">
        <f t="shared" si="47"/>
        <v>3054</v>
      </c>
      <c r="B3055" s="2" t="s">
        <v>5872</v>
      </c>
      <c r="C3055" s="2" t="s">
        <v>5873</v>
      </c>
    </row>
    <row r="3056" spans="1:3" ht="13.5" customHeight="1" x14ac:dyDescent="0.25">
      <c r="A3056">
        <f t="shared" si="47"/>
        <v>3055</v>
      </c>
      <c r="B3056" s="2" t="s">
        <v>5874</v>
      </c>
      <c r="C3056" s="2" t="s">
        <v>5875</v>
      </c>
    </row>
    <row r="3057" spans="1:3" ht="13.5" customHeight="1" x14ac:dyDescent="0.25">
      <c r="A3057">
        <f t="shared" si="47"/>
        <v>3056</v>
      </c>
      <c r="B3057" s="2" t="s">
        <v>5876</v>
      </c>
      <c r="C3057" s="2" t="s">
        <v>5877</v>
      </c>
    </row>
    <row r="3058" spans="1:3" ht="13.5" customHeight="1" x14ac:dyDescent="0.25">
      <c r="A3058">
        <f t="shared" si="47"/>
        <v>3057</v>
      </c>
      <c r="B3058" s="2" t="s">
        <v>5878</v>
      </c>
      <c r="C3058" s="2" t="s">
        <v>5879</v>
      </c>
    </row>
    <row r="3059" spans="1:3" ht="13.5" customHeight="1" x14ac:dyDescent="0.25">
      <c r="A3059">
        <f t="shared" si="47"/>
        <v>3058</v>
      </c>
      <c r="B3059" s="2" t="s">
        <v>5880</v>
      </c>
      <c r="C3059" s="2" t="s">
        <v>5881</v>
      </c>
    </row>
    <row r="3060" spans="1:3" ht="13.5" customHeight="1" x14ac:dyDescent="0.25">
      <c r="A3060">
        <f t="shared" si="47"/>
        <v>3059</v>
      </c>
      <c r="B3060" s="2" t="s">
        <v>5882</v>
      </c>
      <c r="C3060" s="2" t="s">
        <v>5883</v>
      </c>
    </row>
    <row r="3061" spans="1:3" ht="13.5" customHeight="1" x14ac:dyDescent="0.25">
      <c r="A3061">
        <f t="shared" si="47"/>
        <v>3060</v>
      </c>
      <c r="B3061" s="2" t="s">
        <v>5884</v>
      </c>
      <c r="C3061" s="2" t="s">
        <v>5885</v>
      </c>
    </row>
    <row r="3062" spans="1:3" ht="13.5" customHeight="1" x14ac:dyDescent="0.25">
      <c r="A3062">
        <f t="shared" si="47"/>
        <v>3061</v>
      </c>
      <c r="B3062" s="2" t="s">
        <v>5886</v>
      </c>
      <c r="C3062" s="2" t="s">
        <v>5887</v>
      </c>
    </row>
    <row r="3063" spans="1:3" ht="13.5" customHeight="1" x14ac:dyDescent="0.25">
      <c r="A3063">
        <f t="shared" si="47"/>
        <v>3062</v>
      </c>
      <c r="B3063" s="2" t="s">
        <v>5888</v>
      </c>
      <c r="C3063" s="2" t="s">
        <v>5889</v>
      </c>
    </row>
    <row r="3064" spans="1:3" ht="13.5" customHeight="1" x14ac:dyDescent="0.25">
      <c r="A3064">
        <f t="shared" si="47"/>
        <v>3063</v>
      </c>
      <c r="B3064" s="2" t="s">
        <v>5890</v>
      </c>
      <c r="C3064" s="2" t="s">
        <v>5891</v>
      </c>
    </row>
    <row r="3065" spans="1:3" ht="13.5" customHeight="1" x14ac:dyDescent="0.25">
      <c r="A3065">
        <f t="shared" si="47"/>
        <v>3064</v>
      </c>
      <c r="B3065" s="2" t="s">
        <v>5892</v>
      </c>
      <c r="C3065" s="2" t="s">
        <v>5893</v>
      </c>
    </row>
    <row r="3066" spans="1:3" ht="13.5" customHeight="1" x14ac:dyDescent="0.25">
      <c r="A3066">
        <f t="shared" si="47"/>
        <v>3065</v>
      </c>
      <c r="B3066" s="2" t="s">
        <v>5894</v>
      </c>
      <c r="C3066" s="2" t="s">
        <v>5895</v>
      </c>
    </row>
    <row r="3067" spans="1:3" ht="13.5" customHeight="1" x14ac:dyDescent="0.25">
      <c r="A3067">
        <f t="shared" si="47"/>
        <v>3066</v>
      </c>
      <c r="B3067" s="2" t="s">
        <v>5896</v>
      </c>
      <c r="C3067" s="2" t="s">
        <v>5897</v>
      </c>
    </row>
    <row r="3068" spans="1:3" ht="13.5" customHeight="1" x14ac:dyDescent="0.25">
      <c r="A3068">
        <f t="shared" si="47"/>
        <v>3067</v>
      </c>
      <c r="B3068" s="2" t="s">
        <v>5898</v>
      </c>
      <c r="C3068" s="2" t="s">
        <v>5899</v>
      </c>
    </row>
    <row r="3069" spans="1:3" ht="13.5" customHeight="1" x14ac:dyDescent="0.25">
      <c r="A3069">
        <f t="shared" si="47"/>
        <v>3068</v>
      </c>
      <c r="B3069" s="2" t="s">
        <v>5900</v>
      </c>
      <c r="C3069" s="2" t="s">
        <v>5901</v>
      </c>
    </row>
    <row r="3070" spans="1:3" ht="13.5" customHeight="1" x14ac:dyDescent="0.25">
      <c r="A3070">
        <f t="shared" si="47"/>
        <v>3069</v>
      </c>
      <c r="B3070" s="2" t="s">
        <v>5902</v>
      </c>
      <c r="C3070" s="2" t="s">
        <v>5903</v>
      </c>
    </row>
    <row r="3071" spans="1:3" ht="13.5" customHeight="1" x14ac:dyDescent="0.25">
      <c r="A3071">
        <f t="shared" si="47"/>
        <v>3070</v>
      </c>
      <c r="B3071" s="2" t="s">
        <v>5904</v>
      </c>
      <c r="C3071" s="2" t="s">
        <v>5905</v>
      </c>
    </row>
    <row r="3072" spans="1:3" ht="13.5" customHeight="1" x14ac:dyDescent="0.25">
      <c r="A3072">
        <f t="shared" si="47"/>
        <v>3071</v>
      </c>
      <c r="B3072" s="2" t="s">
        <v>5906</v>
      </c>
      <c r="C3072" s="2" t="s">
        <v>5907</v>
      </c>
    </row>
    <row r="3073" spans="1:3" ht="13.5" customHeight="1" x14ac:dyDescent="0.25">
      <c r="A3073">
        <f t="shared" si="47"/>
        <v>3072</v>
      </c>
      <c r="B3073" s="2" t="s">
        <v>5908</v>
      </c>
      <c r="C3073" s="2" t="s">
        <v>5909</v>
      </c>
    </row>
    <row r="3074" spans="1:3" ht="13.5" customHeight="1" x14ac:dyDescent="0.25">
      <c r="A3074">
        <f t="shared" si="47"/>
        <v>3073</v>
      </c>
      <c r="B3074" s="2" t="s">
        <v>5910</v>
      </c>
      <c r="C3074" s="2" t="s">
        <v>5911</v>
      </c>
    </row>
    <row r="3075" spans="1:3" ht="13.5" customHeight="1" x14ac:dyDescent="0.25">
      <c r="A3075">
        <f t="shared" si="47"/>
        <v>3074</v>
      </c>
      <c r="B3075" s="2" t="s">
        <v>5912</v>
      </c>
      <c r="C3075" s="2" t="s">
        <v>5913</v>
      </c>
    </row>
    <row r="3076" spans="1:3" ht="13.5" customHeight="1" x14ac:dyDescent="0.25">
      <c r="A3076">
        <f t="shared" ref="A3076:A3139" si="48">A3075+1</f>
        <v>3075</v>
      </c>
      <c r="B3076" s="2" t="s">
        <v>5914</v>
      </c>
      <c r="C3076" s="2" t="s">
        <v>5915</v>
      </c>
    </row>
    <row r="3077" spans="1:3" ht="13.5" customHeight="1" x14ac:dyDescent="0.25">
      <c r="A3077">
        <f t="shared" si="48"/>
        <v>3076</v>
      </c>
      <c r="B3077" s="2" t="s">
        <v>5916</v>
      </c>
      <c r="C3077" s="2" t="s">
        <v>5917</v>
      </c>
    </row>
    <row r="3078" spans="1:3" ht="13.5" customHeight="1" x14ac:dyDescent="0.25">
      <c r="A3078">
        <f t="shared" si="48"/>
        <v>3077</v>
      </c>
      <c r="B3078" s="2" t="s">
        <v>5918</v>
      </c>
      <c r="C3078" s="2" t="s">
        <v>5919</v>
      </c>
    </row>
    <row r="3079" spans="1:3" ht="13.5" customHeight="1" x14ac:dyDescent="0.25">
      <c r="A3079">
        <f t="shared" si="48"/>
        <v>3078</v>
      </c>
      <c r="B3079" s="2" t="s">
        <v>5920</v>
      </c>
      <c r="C3079" s="2" t="s">
        <v>5921</v>
      </c>
    </row>
    <row r="3080" spans="1:3" ht="13.5" customHeight="1" x14ac:dyDescent="0.25">
      <c r="A3080">
        <f t="shared" si="48"/>
        <v>3079</v>
      </c>
      <c r="B3080" s="2" t="s">
        <v>5922</v>
      </c>
      <c r="C3080" s="2" t="s">
        <v>5923</v>
      </c>
    </row>
    <row r="3081" spans="1:3" ht="13.5" customHeight="1" x14ac:dyDescent="0.25">
      <c r="A3081">
        <f t="shared" si="48"/>
        <v>3080</v>
      </c>
      <c r="B3081" s="2" t="s">
        <v>5924</v>
      </c>
      <c r="C3081" s="2" t="s">
        <v>5925</v>
      </c>
    </row>
    <row r="3082" spans="1:3" ht="13.5" customHeight="1" x14ac:dyDescent="0.25">
      <c r="A3082">
        <f t="shared" si="48"/>
        <v>3081</v>
      </c>
      <c r="B3082" s="2" t="s">
        <v>5926</v>
      </c>
      <c r="C3082" s="2" t="s">
        <v>5927</v>
      </c>
    </row>
    <row r="3083" spans="1:3" ht="13.5" customHeight="1" x14ac:dyDescent="0.25">
      <c r="A3083">
        <f t="shared" si="48"/>
        <v>3082</v>
      </c>
      <c r="B3083" s="2" t="s">
        <v>5928</v>
      </c>
      <c r="C3083" s="2" t="s">
        <v>5929</v>
      </c>
    </row>
    <row r="3084" spans="1:3" ht="13.5" customHeight="1" x14ac:dyDescent="0.25">
      <c r="A3084">
        <f t="shared" si="48"/>
        <v>3083</v>
      </c>
      <c r="B3084" s="2" t="s">
        <v>5930</v>
      </c>
      <c r="C3084" s="2" t="s">
        <v>5931</v>
      </c>
    </row>
    <row r="3085" spans="1:3" ht="13.5" customHeight="1" x14ac:dyDescent="0.25">
      <c r="A3085">
        <f t="shared" si="48"/>
        <v>3084</v>
      </c>
      <c r="B3085" s="2" t="s">
        <v>5932</v>
      </c>
      <c r="C3085" s="2" t="s">
        <v>5933</v>
      </c>
    </row>
    <row r="3086" spans="1:3" ht="13.5" customHeight="1" x14ac:dyDescent="0.25">
      <c r="A3086">
        <f t="shared" si="48"/>
        <v>3085</v>
      </c>
      <c r="B3086" s="2" t="s">
        <v>5934</v>
      </c>
      <c r="C3086" s="2" t="s">
        <v>5935</v>
      </c>
    </row>
    <row r="3087" spans="1:3" ht="13.5" customHeight="1" x14ac:dyDescent="0.25">
      <c r="A3087">
        <f t="shared" si="48"/>
        <v>3086</v>
      </c>
      <c r="B3087" s="2" t="s">
        <v>5936</v>
      </c>
      <c r="C3087" s="2" t="s">
        <v>5937</v>
      </c>
    </row>
    <row r="3088" spans="1:3" ht="13.5" customHeight="1" x14ac:dyDescent="0.25">
      <c r="A3088">
        <f t="shared" si="48"/>
        <v>3087</v>
      </c>
      <c r="B3088" s="2" t="s">
        <v>5938</v>
      </c>
      <c r="C3088" s="2" t="s">
        <v>5939</v>
      </c>
    </row>
    <row r="3089" spans="1:3" ht="13.5" customHeight="1" x14ac:dyDescent="0.25">
      <c r="A3089">
        <f t="shared" si="48"/>
        <v>3088</v>
      </c>
      <c r="B3089" s="2" t="s">
        <v>5940</v>
      </c>
      <c r="C3089" s="2" t="s">
        <v>5941</v>
      </c>
    </row>
    <row r="3090" spans="1:3" ht="13.5" customHeight="1" x14ac:dyDescent="0.25">
      <c r="A3090">
        <f t="shared" si="48"/>
        <v>3089</v>
      </c>
      <c r="B3090" s="2" t="s">
        <v>5942</v>
      </c>
      <c r="C3090" s="2" t="s">
        <v>5943</v>
      </c>
    </row>
    <row r="3091" spans="1:3" ht="13.5" customHeight="1" x14ac:dyDescent="0.25">
      <c r="A3091">
        <f t="shared" si="48"/>
        <v>3090</v>
      </c>
      <c r="B3091" s="2" t="s">
        <v>5944</v>
      </c>
      <c r="C3091" s="2" t="s">
        <v>5945</v>
      </c>
    </row>
    <row r="3092" spans="1:3" ht="13.5" customHeight="1" x14ac:dyDescent="0.25">
      <c r="A3092">
        <f t="shared" si="48"/>
        <v>3091</v>
      </c>
      <c r="B3092" s="2" t="s">
        <v>5946</v>
      </c>
      <c r="C3092" s="2" t="s">
        <v>5947</v>
      </c>
    </row>
    <row r="3093" spans="1:3" ht="13.5" customHeight="1" x14ac:dyDescent="0.25">
      <c r="A3093">
        <f t="shared" si="48"/>
        <v>3092</v>
      </c>
      <c r="B3093" s="2" t="s">
        <v>5948</v>
      </c>
      <c r="C3093" s="2" t="s">
        <v>5949</v>
      </c>
    </row>
    <row r="3094" spans="1:3" ht="13.5" customHeight="1" x14ac:dyDescent="0.25">
      <c r="A3094">
        <f t="shared" si="48"/>
        <v>3093</v>
      </c>
      <c r="B3094" s="2" t="s">
        <v>5950</v>
      </c>
      <c r="C3094" s="2" t="s">
        <v>5951</v>
      </c>
    </row>
    <row r="3095" spans="1:3" ht="13.5" customHeight="1" x14ac:dyDescent="0.25">
      <c r="A3095">
        <f t="shared" si="48"/>
        <v>3094</v>
      </c>
      <c r="B3095" s="2" t="s">
        <v>5952</v>
      </c>
      <c r="C3095" s="2" t="s">
        <v>5953</v>
      </c>
    </row>
    <row r="3096" spans="1:3" ht="13.5" customHeight="1" x14ac:dyDescent="0.25">
      <c r="A3096">
        <f t="shared" si="48"/>
        <v>3095</v>
      </c>
      <c r="B3096" s="2" t="s">
        <v>5954</v>
      </c>
      <c r="C3096" s="2" t="s">
        <v>5955</v>
      </c>
    </row>
    <row r="3097" spans="1:3" ht="13.5" customHeight="1" x14ac:dyDescent="0.25">
      <c r="A3097">
        <f t="shared" si="48"/>
        <v>3096</v>
      </c>
      <c r="B3097" s="2" t="s">
        <v>5956</v>
      </c>
      <c r="C3097" s="2" t="s">
        <v>5957</v>
      </c>
    </row>
    <row r="3098" spans="1:3" ht="13.5" customHeight="1" x14ac:dyDescent="0.25">
      <c r="A3098">
        <f t="shared" si="48"/>
        <v>3097</v>
      </c>
      <c r="B3098" s="2" t="s">
        <v>5958</v>
      </c>
      <c r="C3098" s="2" t="s">
        <v>5959</v>
      </c>
    </row>
    <row r="3099" spans="1:3" ht="13.5" customHeight="1" x14ac:dyDescent="0.25">
      <c r="A3099">
        <f t="shared" si="48"/>
        <v>3098</v>
      </c>
      <c r="B3099" s="2" t="s">
        <v>5960</v>
      </c>
      <c r="C3099" s="2" t="s">
        <v>5961</v>
      </c>
    </row>
    <row r="3100" spans="1:3" ht="13.5" customHeight="1" x14ac:dyDescent="0.25">
      <c r="A3100">
        <f t="shared" si="48"/>
        <v>3099</v>
      </c>
      <c r="B3100" s="2" t="s">
        <v>5962</v>
      </c>
      <c r="C3100" s="2" t="s">
        <v>5963</v>
      </c>
    </row>
    <row r="3101" spans="1:3" ht="13.5" customHeight="1" x14ac:dyDescent="0.25">
      <c r="A3101">
        <f t="shared" si="48"/>
        <v>3100</v>
      </c>
      <c r="B3101" s="2" t="s">
        <v>5964</v>
      </c>
      <c r="C3101" s="2" t="s">
        <v>5965</v>
      </c>
    </row>
    <row r="3102" spans="1:3" ht="13.5" customHeight="1" x14ac:dyDescent="0.25">
      <c r="A3102">
        <f t="shared" si="48"/>
        <v>3101</v>
      </c>
      <c r="B3102" s="2" t="s">
        <v>5966</v>
      </c>
      <c r="C3102" s="2" t="s">
        <v>5967</v>
      </c>
    </row>
    <row r="3103" spans="1:3" ht="13.5" customHeight="1" x14ac:dyDescent="0.25">
      <c r="A3103">
        <f t="shared" si="48"/>
        <v>3102</v>
      </c>
      <c r="B3103" s="2" t="s">
        <v>5968</v>
      </c>
      <c r="C3103" s="2" t="s">
        <v>5969</v>
      </c>
    </row>
    <row r="3104" spans="1:3" ht="13.5" customHeight="1" x14ac:dyDescent="0.25">
      <c r="A3104">
        <f t="shared" si="48"/>
        <v>3103</v>
      </c>
      <c r="B3104" s="2" t="s">
        <v>5970</v>
      </c>
      <c r="C3104" s="2" t="s">
        <v>5971</v>
      </c>
    </row>
    <row r="3105" spans="1:3" ht="13.5" customHeight="1" x14ac:dyDescent="0.25">
      <c r="A3105">
        <f t="shared" si="48"/>
        <v>3104</v>
      </c>
      <c r="B3105" s="2" t="s">
        <v>5972</v>
      </c>
      <c r="C3105" s="2" t="s">
        <v>5973</v>
      </c>
    </row>
    <row r="3106" spans="1:3" ht="13.5" customHeight="1" x14ac:dyDescent="0.25">
      <c r="A3106">
        <f t="shared" si="48"/>
        <v>3105</v>
      </c>
      <c r="B3106" s="2" t="s">
        <v>5974</v>
      </c>
      <c r="C3106" s="2" t="s">
        <v>5975</v>
      </c>
    </row>
    <row r="3107" spans="1:3" ht="13.5" customHeight="1" x14ac:dyDescent="0.25">
      <c r="A3107">
        <f t="shared" si="48"/>
        <v>3106</v>
      </c>
      <c r="B3107" s="2" t="s">
        <v>5976</v>
      </c>
      <c r="C3107" s="2" t="s">
        <v>5977</v>
      </c>
    </row>
    <row r="3108" spans="1:3" ht="13.5" customHeight="1" x14ac:dyDescent="0.25">
      <c r="A3108">
        <f t="shared" si="48"/>
        <v>3107</v>
      </c>
      <c r="B3108" s="2" t="s">
        <v>5978</v>
      </c>
      <c r="C3108" s="2" t="s">
        <v>5979</v>
      </c>
    </row>
    <row r="3109" spans="1:3" ht="13.5" customHeight="1" x14ac:dyDescent="0.25">
      <c r="A3109">
        <f t="shared" si="48"/>
        <v>3108</v>
      </c>
      <c r="B3109" s="2" t="s">
        <v>5980</v>
      </c>
      <c r="C3109" s="2" t="s">
        <v>5981</v>
      </c>
    </row>
    <row r="3110" spans="1:3" ht="13.5" customHeight="1" x14ac:dyDescent="0.25">
      <c r="A3110">
        <f t="shared" si="48"/>
        <v>3109</v>
      </c>
      <c r="B3110" s="2" t="s">
        <v>5982</v>
      </c>
      <c r="C3110" s="2" t="s">
        <v>5983</v>
      </c>
    </row>
    <row r="3111" spans="1:3" ht="13.5" customHeight="1" x14ac:dyDescent="0.25">
      <c r="A3111">
        <f t="shared" si="48"/>
        <v>3110</v>
      </c>
      <c r="B3111" s="2" t="s">
        <v>5984</v>
      </c>
      <c r="C3111" s="2" t="s">
        <v>5985</v>
      </c>
    </row>
    <row r="3112" spans="1:3" ht="13.5" customHeight="1" x14ac:dyDescent="0.25">
      <c r="A3112">
        <f t="shared" si="48"/>
        <v>3111</v>
      </c>
      <c r="B3112" s="2" t="s">
        <v>5986</v>
      </c>
      <c r="C3112" s="2" t="s">
        <v>5987</v>
      </c>
    </row>
    <row r="3113" spans="1:3" ht="13.5" customHeight="1" x14ac:dyDescent="0.25">
      <c r="A3113">
        <f t="shared" si="48"/>
        <v>3112</v>
      </c>
      <c r="B3113" s="2" t="s">
        <v>5988</v>
      </c>
      <c r="C3113" s="2" t="s">
        <v>5989</v>
      </c>
    </row>
    <row r="3114" spans="1:3" ht="13.5" customHeight="1" x14ac:dyDescent="0.25">
      <c r="A3114">
        <f t="shared" si="48"/>
        <v>3113</v>
      </c>
      <c r="B3114" s="2" t="s">
        <v>5990</v>
      </c>
      <c r="C3114" s="2" t="s">
        <v>5991</v>
      </c>
    </row>
    <row r="3115" spans="1:3" ht="13.5" customHeight="1" x14ac:dyDescent="0.25">
      <c r="A3115">
        <f t="shared" si="48"/>
        <v>3114</v>
      </c>
      <c r="B3115" s="2" t="s">
        <v>5992</v>
      </c>
      <c r="C3115" s="2" t="s">
        <v>5993</v>
      </c>
    </row>
    <row r="3116" spans="1:3" ht="13.5" customHeight="1" x14ac:dyDescent="0.25">
      <c r="A3116">
        <f t="shared" si="48"/>
        <v>3115</v>
      </c>
      <c r="B3116" s="2" t="s">
        <v>5994</v>
      </c>
      <c r="C3116" s="2" t="s">
        <v>5995</v>
      </c>
    </row>
    <row r="3117" spans="1:3" ht="13.5" customHeight="1" x14ac:dyDescent="0.25">
      <c r="A3117">
        <f t="shared" si="48"/>
        <v>3116</v>
      </c>
      <c r="B3117" s="2" t="s">
        <v>5996</v>
      </c>
      <c r="C3117" s="2" t="s">
        <v>5997</v>
      </c>
    </row>
    <row r="3118" spans="1:3" ht="13.5" customHeight="1" x14ac:dyDescent="0.25">
      <c r="A3118">
        <f t="shared" si="48"/>
        <v>3117</v>
      </c>
      <c r="B3118" s="2" t="s">
        <v>5998</v>
      </c>
      <c r="C3118" s="2" t="s">
        <v>5999</v>
      </c>
    </row>
    <row r="3119" spans="1:3" ht="13.5" customHeight="1" x14ac:dyDescent="0.25">
      <c r="A3119">
        <f t="shared" si="48"/>
        <v>3118</v>
      </c>
      <c r="B3119" s="2" t="s">
        <v>6000</v>
      </c>
      <c r="C3119" s="2" t="s">
        <v>6001</v>
      </c>
    </row>
    <row r="3120" spans="1:3" ht="13.5" customHeight="1" x14ac:dyDescent="0.25">
      <c r="A3120">
        <f t="shared" si="48"/>
        <v>3119</v>
      </c>
      <c r="B3120" s="2" t="s">
        <v>6002</v>
      </c>
      <c r="C3120" s="2" t="s">
        <v>6003</v>
      </c>
    </row>
    <row r="3121" spans="1:3" ht="13.5" customHeight="1" x14ac:dyDescent="0.25">
      <c r="A3121">
        <f t="shared" si="48"/>
        <v>3120</v>
      </c>
      <c r="B3121" s="2" t="s">
        <v>6004</v>
      </c>
      <c r="C3121" s="2" t="s">
        <v>6005</v>
      </c>
    </row>
    <row r="3122" spans="1:3" ht="13.5" customHeight="1" x14ac:dyDescent="0.25">
      <c r="A3122">
        <f t="shared" si="48"/>
        <v>3121</v>
      </c>
      <c r="B3122" s="2" t="s">
        <v>6006</v>
      </c>
      <c r="C3122" s="2" t="s">
        <v>6007</v>
      </c>
    </row>
    <row r="3123" spans="1:3" ht="13.5" customHeight="1" x14ac:dyDescent="0.25">
      <c r="A3123">
        <f t="shared" si="48"/>
        <v>3122</v>
      </c>
      <c r="B3123" s="2" t="s">
        <v>6008</v>
      </c>
      <c r="C3123" s="2" t="s">
        <v>6009</v>
      </c>
    </row>
    <row r="3124" spans="1:3" ht="13.5" customHeight="1" x14ac:dyDescent="0.25">
      <c r="A3124">
        <f t="shared" si="48"/>
        <v>3123</v>
      </c>
      <c r="B3124" s="2" t="s">
        <v>6010</v>
      </c>
      <c r="C3124" s="2" t="s">
        <v>6011</v>
      </c>
    </row>
    <row r="3125" spans="1:3" ht="13.5" customHeight="1" x14ac:dyDescent="0.25">
      <c r="A3125">
        <f t="shared" si="48"/>
        <v>3124</v>
      </c>
      <c r="B3125" s="2" t="s">
        <v>6012</v>
      </c>
      <c r="C3125" s="2" t="s">
        <v>6013</v>
      </c>
    </row>
    <row r="3126" spans="1:3" ht="13.5" customHeight="1" x14ac:dyDescent="0.25">
      <c r="A3126">
        <f t="shared" si="48"/>
        <v>3125</v>
      </c>
      <c r="B3126" s="2" t="s">
        <v>6014</v>
      </c>
      <c r="C3126" s="2" t="s">
        <v>6015</v>
      </c>
    </row>
    <row r="3127" spans="1:3" ht="13.5" customHeight="1" x14ac:dyDescent="0.25">
      <c r="A3127">
        <f t="shared" si="48"/>
        <v>3126</v>
      </c>
      <c r="B3127" s="2" t="s">
        <v>6016</v>
      </c>
      <c r="C3127" s="2" t="s">
        <v>6017</v>
      </c>
    </row>
    <row r="3128" spans="1:3" ht="13.5" customHeight="1" x14ac:dyDescent="0.25">
      <c r="A3128">
        <f t="shared" si="48"/>
        <v>3127</v>
      </c>
      <c r="B3128" s="2" t="s">
        <v>6018</v>
      </c>
      <c r="C3128" s="2" t="s">
        <v>6019</v>
      </c>
    </row>
    <row r="3129" spans="1:3" ht="13.5" customHeight="1" x14ac:dyDescent="0.25">
      <c r="A3129">
        <f t="shared" si="48"/>
        <v>3128</v>
      </c>
      <c r="B3129" s="2" t="s">
        <v>6020</v>
      </c>
      <c r="C3129" s="2" t="s">
        <v>6021</v>
      </c>
    </row>
    <row r="3130" spans="1:3" ht="13.5" customHeight="1" x14ac:dyDescent="0.25">
      <c r="A3130">
        <f t="shared" si="48"/>
        <v>3129</v>
      </c>
      <c r="B3130" s="2" t="s">
        <v>6022</v>
      </c>
      <c r="C3130" s="2" t="s">
        <v>6023</v>
      </c>
    </row>
    <row r="3131" spans="1:3" ht="13.5" customHeight="1" x14ac:dyDescent="0.25">
      <c r="A3131">
        <f t="shared" si="48"/>
        <v>3130</v>
      </c>
      <c r="B3131" s="2" t="s">
        <v>6024</v>
      </c>
      <c r="C3131" s="2" t="s">
        <v>6025</v>
      </c>
    </row>
    <row r="3132" spans="1:3" ht="13.5" customHeight="1" x14ac:dyDescent="0.25">
      <c r="A3132">
        <f t="shared" si="48"/>
        <v>3131</v>
      </c>
      <c r="B3132" s="2" t="s">
        <v>6026</v>
      </c>
      <c r="C3132" s="2" t="s">
        <v>6027</v>
      </c>
    </row>
    <row r="3133" spans="1:3" ht="13.5" customHeight="1" x14ac:dyDescent="0.25">
      <c r="A3133">
        <f t="shared" si="48"/>
        <v>3132</v>
      </c>
      <c r="B3133" s="2" t="s">
        <v>6028</v>
      </c>
      <c r="C3133" s="2" t="s">
        <v>6029</v>
      </c>
    </row>
    <row r="3134" spans="1:3" ht="13.5" customHeight="1" x14ac:dyDescent="0.25">
      <c r="A3134">
        <f t="shared" si="48"/>
        <v>3133</v>
      </c>
      <c r="B3134" s="2" t="s">
        <v>6030</v>
      </c>
      <c r="C3134" s="2" t="s">
        <v>6031</v>
      </c>
    </row>
    <row r="3135" spans="1:3" ht="13.5" customHeight="1" x14ac:dyDescent="0.25">
      <c r="A3135">
        <f t="shared" si="48"/>
        <v>3134</v>
      </c>
      <c r="B3135" s="2" t="s">
        <v>6032</v>
      </c>
      <c r="C3135" s="2" t="s">
        <v>6033</v>
      </c>
    </row>
    <row r="3136" spans="1:3" ht="13.5" customHeight="1" x14ac:dyDescent="0.25">
      <c r="A3136">
        <f t="shared" si="48"/>
        <v>3135</v>
      </c>
      <c r="B3136" s="2" t="s">
        <v>6034</v>
      </c>
      <c r="C3136" s="2" t="s">
        <v>6035</v>
      </c>
    </row>
    <row r="3137" spans="1:3" ht="13.5" customHeight="1" x14ac:dyDescent="0.25">
      <c r="A3137">
        <f t="shared" si="48"/>
        <v>3136</v>
      </c>
      <c r="B3137" s="2" t="s">
        <v>6036</v>
      </c>
      <c r="C3137" s="2" t="s">
        <v>6037</v>
      </c>
    </row>
    <row r="3138" spans="1:3" ht="13.5" customHeight="1" x14ac:dyDescent="0.25">
      <c r="A3138">
        <f t="shared" si="48"/>
        <v>3137</v>
      </c>
      <c r="B3138" s="2" t="s">
        <v>6038</v>
      </c>
      <c r="C3138" s="2" t="s">
        <v>6039</v>
      </c>
    </row>
    <row r="3139" spans="1:3" ht="13.5" customHeight="1" x14ac:dyDescent="0.25">
      <c r="A3139">
        <f t="shared" si="48"/>
        <v>3138</v>
      </c>
      <c r="B3139" s="2" t="s">
        <v>6040</v>
      </c>
      <c r="C3139" s="2" t="s">
        <v>6041</v>
      </c>
    </row>
    <row r="3140" spans="1:3" ht="13.5" customHeight="1" x14ac:dyDescent="0.25">
      <c r="A3140">
        <f t="shared" ref="A3140:A3203" si="49">A3139+1</f>
        <v>3139</v>
      </c>
      <c r="B3140" s="2" t="s">
        <v>6042</v>
      </c>
      <c r="C3140" s="2" t="s">
        <v>6043</v>
      </c>
    </row>
    <row r="3141" spans="1:3" ht="13.5" customHeight="1" x14ac:dyDescent="0.25">
      <c r="A3141">
        <f t="shared" si="49"/>
        <v>3140</v>
      </c>
      <c r="B3141" s="2" t="s">
        <v>6044</v>
      </c>
      <c r="C3141" s="2" t="s">
        <v>6045</v>
      </c>
    </row>
    <row r="3142" spans="1:3" ht="13.5" customHeight="1" x14ac:dyDescent="0.25">
      <c r="A3142">
        <f t="shared" si="49"/>
        <v>3141</v>
      </c>
      <c r="B3142" s="2" t="s">
        <v>6046</v>
      </c>
      <c r="C3142" s="2" t="s">
        <v>6047</v>
      </c>
    </row>
    <row r="3143" spans="1:3" ht="13.5" customHeight="1" x14ac:dyDescent="0.25">
      <c r="A3143">
        <f t="shared" si="49"/>
        <v>3142</v>
      </c>
      <c r="B3143" s="2" t="s">
        <v>6048</v>
      </c>
      <c r="C3143" s="2" t="s">
        <v>6049</v>
      </c>
    </row>
    <row r="3144" spans="1:3" ht="13.5" customHeight="1" x14ac:dyDescent="0.25">
      <c r="A3144">
        <f t="shared" si="49"/>
        <v>3143</v>
      </c>
      <c r="B3144" s="2" t="s">
        <v>6050</v>
      </c>
      <c r="C3144" s="2" t="s">
        <v>6051</v>
      </c>
    </row>
    <row r="3145" spans="1:3" ht="13.5" customHeight="1" x14ac:dyDescent="0.25">
      <c r="A3145">
        <f t="shared" si="49"/>
        <v>3144</v>
      </c>
      <c r="B3145" s="2" t="s">
        <v>6052</v>
      </c>
      <c r="C3145" s="2" t="s">
        <v>6053</v>
      </c>
    </row>
    <row r="3146" spans="1:3" ht="13.5" customHeight="1" x14ac:dyDescent="0.25">
      <c r="A3146">
        <f t="shared" si="49"/>
        <v>3145</v>
      </c>
      <c r="B3146" s="2" t="s">
        <v>6054</v>
      </c>
      <c r="C3146" s="2" t="s">
        <v>6055</v>
      </c>
    </row>
    <row r="3147" spans="1:3" ht="13.5" customHeight="1" x14ac:dyDescent="0.25">
      <c r="A3147">
        <f t="shared" si="49"/>
        <v>3146</v>
      </c>
      <c r="B3147" s="2" t="s">
        <v>6056</v>
      </c>
      <c r="C3147" s="2" t="s">
        <v>6057</v>
      </c>
    </row>
    <row r="3148" spans="1:3" ht="13.5" customHeight="1" x14ac:dyDescent="0.25">
      <c r="A3148">
        <f t="shared" si="49"/>
        <v>3147</v>
      </c>
      <c r="B3148" s="2" t="s">
        <v>6058</v>
      </c>
      <c r="C3148" s="2" t="s">
        <v>6059</v>
      </c>
    </row>
    <row r="3149" spans="1:3" ht="13.5" customHeight="1" x14ac:dyDescent="0.25">
      <c r="A3149">
        <f t="shared" si="49"/>
        <v>3148</v>
      </c>
      <c r="B3149" s="2" t="s">
        <v>6060</v>
      </c>
      <c r="C3149" s="2" t="s">
        <v>6061</v>
      </c>
    </row>
    <row r="3150" spans="1:3" ht="13.5" customHeight="1" x14ac:dyDescent="0.25">
      <c r="A3150">
        <f t="shared" si="49"/>
        <v>3149</v>
      </c>
      <c r="B3150" s="2" t="s">
        <v>6062</v>
      </c>
      <c r="C3150" s="2" t="s">
        <v>6063</v>
      </c>
    </row>
    <row r="3151" spans="1:3" ht="13.5" customHeight="1" x14ac:dyDescent="0.25">
      <c r="A3151">
        <f t="shared" si="49"/>
        <v>3150</v>
      </c>
      <c r="B3151" s="2" t="s">
        <v>6064</v>
      </c>
      <c r="C3151" s="2" t="s">
        <v>6065</v>
      </c>
    </row>
    <row r="3152" spans="1:3" ht="13.5" customHeight="1" x14ac:dyDescent="0.25">
      <c r="A3152">
        <f t="shared" si="49"/>
        <v>3151</v>
      </c>
      <c r="B3152" s="2" t="s">
        <v>6066</v>
      </c>
      <c r="C3152" s="2" t="s">
        <v>6067</v>
      </c>
    </row>
    <row r="3153" spans="1:3" ht="13.5" customHeight="1" x14ac:dyDescent="0.25">
      <c r="A3153">
        <f t="shared" si="49"/>
        <v>3152</v>
      </c>
      <c r="B3153" s="2" t="s">
        <v>6068</v>
      </c>
      <c r="C3153" s="2" t="s">
        <v>6069</v>
      </c>
    </row>
    <row r="3154" spans="1:3" ht="13.5" customHeight="1" x14ac:dyDescent="0.25">
      <c r="A3154">
        <f t="shared" si="49"/>
        <v>3153</v>
      </c>
      <c r="B3154" s="2" t="s">
        <v>6070</v>
      </c>
      <c r="C3154" s="2" t="s">
        <v>6071</v>
      </c>
    </row>
    <row r="3155" spans="1:3" ht="13.5" customHeight="1" x14ac:dyDescent="0.25">
      <c r="A3155">
        <f t="shared" si="49"/>
        <v>3154</v>
      </c>
      <c r="B3155" s="2" t="s">
        <v>6072</v>
      </c>
      <c r="C3155" s="2" t="s">
        <v>6073</v>
      </c>
    </row>
    <row r="3156" spans="1:3" ht="13.5" customHeight="1" x14ac:dyDescent="0.25">
      <c r="A3156">
        <f t="shared" si="49"/>
        <v>3155</v>
      </c>
      <c r="B3156" s="2" t="s">
        <v>6074</v>
      </c>
      <c r="C3156" s="2" t="s">
        <v>6075</v>
      </c>
    </row>
    <row r="3157" spans="1:3" ht="13.5" customHeight="1" x14ac:dyDescent="0.25">
      <c r="A3157">
        <f t="shared" si="49"/>
        <v>3156</v>
      </c>
      <c r="B3157" s="2" t="s">
        <v>6076</v>
      </c>
      <c r="C3157" s="2" t="s">
        <v>6077</v>
      </c>
    </row>
    <row r="3158" spans="1:3" ht="13.5" customHeight="1" x14ac:dyDescent="0.25">
      <c r="A3158">
        <f t="shared" si="49"/>
        <v>3157</v>
      </c>
      <c r="B3158" s="2" t="s">
        <v>6078</v>
      </c>
      <c r="C3158" s="2" t="s">
        <v>6079</v>
      </c>
    </row>
    <row r="3159" spans="1:3" ht="13.5" customHeight="1" x14ac:dyDescent="0.25">
      <c r="A3159">
        <f t="shared" si="49"/>
        <v>3158</v>
      </c>
      <c r="B3159" s="2" t="s">
        <v>6080</v>
      </c>
      <c r="C3159" s="2" t="s">
        <v>6081</v>
      </c>
    </row>
    <row r="3160" spans="1:3" ht="13.5" customHeight="1" x14ac:dyDescent="0.25">
      <c r="A3160">
        <f t="shared" si="49"/>
        <v>3159</v>
      </c>
      <c r="B3160" s="2" t="s">
        <v>6082</v>
      </c>
      <c r="C3160" s="2" t="s">
        <v>6083</v>
      </c>
    </row>
    <row r="3161" spans="1:3" ht="13.5" customHeight="1" x14ac:dyDescent="0.25">
      <c r="A3161">
        <f t="shared" si="49"/>
        <v>3160</v>
      </c>
      <c r="B3161" s="2" t="s">
        <v>6084</v>
      </c>
      <c r="C3161" s="2" t="s">
        <v>6085</v>
      </c>
    </row>
    <row r="3162" spans="1:3" ht="13.5" customHeight="1" x14ac:dyDescent="0.25">
      <c r="A3162">
        <f t="shared" si="49"/>
        <v>3161</v>
      </c>
      <c r="B3162" s="2" t="s">
        <v>6086</v>
      </c>
      <c r="C3162" s="2" t="s">
        <v>6087</v>
      </c>
    </row>
    <row r="3163" spans="1:3" ht="13.5" customHeight="1" x14ac:dyDescent="0.25">
      <c r="A3163">
        <f t="shared" si="49"/>
        <v>3162</v>
      </c>
      <c r="B3163" s="2" t="s">
        <v>6086</v>
      </c>
      <c r="C3163" s="2" t="s">
        <v>6088</v>
      </c>
    </row>
    <row r="3164" spans="1:3" ht="13.5" customHeight="1" x14ac:dyDescent="0.25">
      <c r="A3164">
        <f t="shared" si="49"/>
        <v>3163</v>
      </c>
      <c r="B3164" s="2" t="s">
        <v>6089</v>
      </c>
      <c r="C3164" s="2" t="s">
        <v>6090</v>
      </c>
    </row>
    <row r="3165" spans="1:3" ht="13.5" customHeight="1" x14ac:dyDescent="0.25">
      <c r="A3165">
        <f t="shared" si="49"/>
        <v>3164</v>
      </c>
      <c r="B3165" s="2" t="s">
        <v>6091</v>
      </c>
      <c r="C3165" s="2" t="s">
        <v>6092</v>
      </c>
    </row>
    <row r="3166" spans="1:3" ht="13.5" customHeight="1" x14ac:dyDescent="0.25">
      <c r="A3166">
        <f t="shared" si="49"/>
        <v>3165</v>
      </c>
      <c r="B3166" s="2" t="s">
        <v>6093</v>
      </c>
      <c r="C3166" s="2" t="s">
        <v>6094</v>
      </c>
    </row>
    <row r="3167" spans="1:3" ht="13.5" customHeight="1" x14ac:dyDescent="0.25">
      <c r="A3167">
        <f t="shared" si="49"/>
        <v>3166</v>
      </c>
      <c r="B3167" s="2" t="s">
        <v>6095</v>
      </c>
      <c r="C3167" s="2" t="s">
        <v>6096</v>
      </c>
    </row>
    <row r="3168" spans="1:3" ht="13.5" customHeight="1" x14ac:dyDescent="0.25">
      <c r="A3168">
        <f t="shared" si="49"/>
        <v>3167</v>
      </c>
      <c r="B3168" s="2" t="s">
        <v>6097</v>
      </c>
      <c r="C3168" s="2" t="s">
        <v>6098</v>
      </c>
    </row>
    <row r="3169" spans="1:3" ht="13.5" customHeight="1" x14ac:dyDescent="0.25">
      <c r="A3169">
        <f t="shared" si="49"/>
        <v>3168</v>
      </c>
      <c r="B3169" s="2" t="s">
        <v>6099</v>
      </c>
      <c r="C3169" s="2" t="s">
        <v>6100</v>
      </c>
    </row>
    <row r="3170" spans="1:3" ht="13.5" customHeight="1" x14ac:dyDescent="0.25">
      <c r="A3170">
        <f t="shared" si="49"/>
        <v>3169</v>
      </c>
      <c r="B3170" s="2" t="s">
        <v>6101</v>
      </c>
      <c r="C3170" s="2" t="s">
        <v>6102</v>
      </c>
    </row>
    <row r="3171" spans="1:3" ht="13.5" customHeight="1" x14ac:dyDescent="0.25">
      <c r="A3171">
        <f t="shared" si="49"/>
        <v>3170</v>
      </c>
      <c r="B3171" s="2" t="s">
        <v>6103</v>
      </c>
      <c r="C3171" s="2" t="s">
        <v>6104</v>
      </c>
    </row>
    <row r="3172" spans="1:3" ht="13.5" customHeight="1" x14ac:dyDescent="0.25">
      <c r="A3172">
        <f t="shared" si="49"/>
        <v>3171</v>
      </c>
      <c r="B3172" s="2" t="s">
        <v>6105</v>
      </c>
      <c r="C3172" s="2" t="s">
        <v>6106</v>
      </c>
    </row>
    <row r="3173" spans="1:3" ht="13.5" customHeight="1" x14ac:dyDescent="0.25">
      <c r="A3173">
        <f t="shared" si="49"/>
        <v>3172</v>
      </c>
      <c r="B3173" s="2" t="s">
        <v>6107</v>
      </c>
      <c r="C3173" s="2" t="s">
        <v>6108</v>
      </c>
    </row>
    <row r="3174" spans="1:3" ht="13.5" customHeight="1" x14ac:dyDescent="0.25">
      <c r="A3174">
        <f t="shared" si="49"/>
        <v>3173</v>
      </c>
      <c r="B3174" s="2" t="s">
        <v>6109</v>
      </c>
      <c r="C3174" s="2" t="s">
        <v>6110</v>
      </c>
    </row>
    <row r="3175" spans="1:3" ht="13.5" customHeight="1" x14ac:dyDescent="0.25">
      <c r="A3175">
        <f t="shared" si="49"/>
        <v>3174</v>
      </c>
      <c r="B3175" s="2" t="s">
        <v>6111</v>
      </c>
      <c r="C3175" s="2" t="s">
        <v>6112</v>
      </c>
    </row>
    <row r="3176" spans="1:3" ht="13.5" customHeight="1" x14ac:dyDescent="0.25">
      <c r="A3176">
        <f t="shared" si="49"/>
        <v>3175</v>
      </c>
      <c r="B3176" s="2" t="s">
        <v>6113</v>
      </c>
      <c r="C3176" s="2" t="s">
        <v>6114</v>
      </c>
    </row>
    <row r="3177" spans="1:3" ht="13.5" customHeight="1" x14ac:dyDescent="0.25">
      <c r="A3177">
        <f t="shared" si="49"/>
        <v>3176</v>
      </c>
      <c r="B3177" s="2" t="s">
        <v>6115</v>
      </c>
      <c r="C3177" s="2" t="s">
        <v>6116</v>
      </c>
    </row>
    <row r="3178" spans="1:3" ht="13.5" customHeight="1" x14ac:dyDescent="0.25">
      <c r="A3178">
        <f t="shared" si="49"/>
        <v>3177</v>
      </c>
      <c r="B3178" s="2" t="s">
        <v>6117</v>
      </c>
      <c r="C3178" s="2" t="s">
        <v>3281</v>
      </c>
    </row>
    <row r="3179" spans="1:3" ht="13.5" customHeight="1" x14ac:dyDescent="0.25">
      <c r="A3179">
        <f t="shared" si="49"/>
        <v>3178</v>
      </c>
      <c r="B3179" s="2" t="s">
        <v>6118</v>
      </c>
      <c r="C3179" s="2" t="s">
        <v>6119</v>
      </c>
    </row>
    <row r="3180" spans="1:3" ht="13.5" customHeight="1" x14ac:dyDescent="0.25">
      <c r="A3180">
        <f t="shared" si="49"/>
        <v>3179</v>
      </c>
      <c r="B3180" s="2" t="s">
        <v>6120</v>
      </c>
      <c r="C3180" s="2" t="s">
        <v>6121</v>
      </c>
    </row>
    <row r="3181" spans="1:3" ht="13.5" customHeight="1" x14ac:dyDescent="0.25">
      <c r="A3181">
        <f t="shared" si="49"/>
        <v>3180</v>
      </c>
      <c r="B3181" s="2" t="s">
        <v>6122</v>
      </c>
      <c r="C3181" s="2" t="s">
        <v>6123</v>
      </c>
    </row>
    <row r="3182" spans="1:3" ht="13.5" customHeight="1" x14ac:dyDescent="0.25">
      <c r="A3182">
        <f t="shared" si="49"/>
        <v>3181</v>
      </c>
      <c r="B3182" s="2" t="s">
        <v>6124</v>
      </c>
      <c r="C3182" s="2" t="s">
        <v>6125</v>
      </c>
    </row>
    <row r="3183" spans="1:3" ht="13.5" customHeight="1" x14ac:dyDescent="0.25">
      <c r="A3183">
        <f t="shared" si="49"/>
        <v>3182</v>
      </c>
      <c r="B3183" s="2" t="s">
        <v>6126</v>
      </c>
      <c r="C3183" s="2" t="s">
        <v>6127</v>
      </c>
    </row>
    <row r="3184" spans="1:3" ht="13.5" customHeight="1" x14ac:dyDescent="0.25">
      <c r="A3184">
        <f t="shared" si="49"/>
        <v>3183</v>
      </c>
      <c r="B3184" s="2" t="s">
        <v>6128</v>
      </c>
      <c r="C3184" s="2" t="s">
        <v>6129</v>
      </c>
    </row>
    <row r="3185" spans="1:3" ht="13.5" customHeight="1" x14ac:dyDescent="0.25">
      <c r="A3185">
        <f t="shared" si="49"/>
        <v>3184</v>
      </c>
      <c r="B3185" s="2" t="s">
        <v>6130</v>
      </c>
      <c r="C3185" s="2" t="s">
        <v>6131</v>
      </c>
    </row>
    <row r="3186" spans="1:3" ht="13.5" customHeight="1" x14ac:dyDescent="0.25">
      <c r="A3186">
        <f t="shared" si="49"/>
        <v>3185</v>
      </c>
      <c r="B3186" s="2" t="s">
        <v>6132</v>
      </c>
      <c r="C3186" s="2" t="s">
        <v>6133</v>
      </c>
    </row>
    <row r="3187" spans="1:3" ht="13.5" customHeight="1" x14ac:dyDescent="0.25">
      <c r="A3187">
        <f t="shared" si="49"/>
        <v>3186</v>
      </c>
      <c r="B3187" s="2" t="s">
        <v>6134</v>
      </c>
      <c r="C3187" s="2" t="s">
        <v>6135</v>
      </c>
    </row>
    <row r="3188" spans="1:3" ht="13.5" customHeight="1" x14ac:dyDescent="0.25">
      <c r="A3188">
        <f t="shared" si="49"/>
        <v>3187</v>
      </c>
      <c r="B3188" s="2" t="s">
        <v>6136</v>
      </c>
      <c r="C3188" s="2" t="s">
        <v>6137</v>
      </c>
    </row>
    <row r="3189" spans="1:3" ht="13.5" customHeight="1" x14ac:dyDescent="0.25">
      <c r="A3189">
        <f t="shared" si="49"/>
        <v>3188</v>
      </c>
      <c r="B3189" s="2" t="s">
        <v>6138</v>
      </c>
      <c r="C3189" s="2" t="s">
        <v>6139</v>
      </c>
    </row>
    <row r="3190" spans="1:3" ht="13.5" customHeight="1" x14ac:dyDescent="0.25">
      <c r="A3190">
        <f t="shared" si="49"/>
        <v>3189</v>
      </c>
      <c r="B3190" s="2" t="s">
        <v>6140</v>
      </c>
      <c r="C3190" s="2" t="s">
        <v>6141</v>
      </c>
    </row>
    <row r="3191" spans="1:3" ht="13.5" customHeight="1" x14ac:dyDescent="0.25">
      <c r="A3191">
        <f t="shared" si="49"/>
        <v>3190</v>
      </c>
      <c r="B3191" s="2" t="s">
        <v>6142</v>
      </c>
      <c r="C3191" s="2" t="s">
        <v>6143</v>
      </c>
    </row>
    <row r="3192" spans="1:3" ht="13.5" customHeight="1" x14ac:dyDescent="0.25">
      <c r="A3192">
        <f t="shared" si="49"/>
        <v>3191</v>
      </c>
      <c r="B3192" s="2" t="s">
        <v>6144</v>
      </c>
      <c r="C3192" s="2" t="s">
        <v>6145</v>
      </c>
    </row>
    <row r="3193" spans="1:3" ht="13.5" customHeight="1" x14ac:dyDescent="0.25">
      <c r="A3193">
        <f t="shared" si="49"/>
        <v>3192</v>
      </c>
      <c r="B3193" s="2" t="s">
        <v>6146</v>
      </c>
      <c r="C3193" s="2" t="s">
        <v>6147</v>
      </c>
    </row>
    <row r="3194" spans="1:3" ht="13.5" customHeight="1" x14ac:dyDescent="0.25">
      <c r="A3194">
        <f t="shared" si="49"/>
        <v>3193</v>
      </c>
      <c r="B3194" s="2" t="s">
        <v>6148</v>
      </c>
      <c r="C3194" s="2" t="s">
        <v>6149</v>
      </c>
    </row>
    <row r="3195" spans="1:3" ht="13.5" customHeight="1" x14ac:dyDescent="0.25">
      <c r="A3195">
        <f t="shared" si="49"/>
        <v>3194</v>
      </c>
      <c r="B3195" s="2" t="s">
        <v>6150</v>
      </c>
      <c r="C3195" s="2" t="s">
        <v>6151</v>
      </c>
    </row>
    <row r="3196" spans="1:3" ht="13.5" customHeight="1" x14ac:dyDescent="0.25">
      <c r="A3196">
        <f t="shared" si="49"/>
        <v>3195</v>
      </c>
      <c r="B3196" s="2" t="s">
        <v>6152</v>
      </c>
      <c r="C3196" s="2" t="s">
        <v>6153</v>
      </c>
    </row>
    <row r="3197" spans="1:3" ht="13.5" customHeight="1" x14ac:dyDescent="0.25">
      <c r="A3197">
        <f t="shared" si="49"/>
        <v>3196</v>
      </c>
      <c r="B3197" s="2" t="s">
        <v>6154</v>
      </c>
      <c r="C3197" s="2" t="s">
        <v>6155</v>
      </c>
    </row>
    <row r="3198" spans="1:3" ht="13.5" customHeight="1" x14ac:dyDescent="0.25">
      <c r="A3198">
        <f t="shared" si="49"/>
        <v>3197</v>
      </c>
      <c r="B3198" s="2" t="s">
        <v>6156</v>
      </c>
      <c r="C3198" s="2" t="s">
        <v>6157</v>
      </c>
    </row>
    <row r="3199" spans="1:3" ht="13.5" customHeight="1" x14ac:dyDescent="0.25">
      <c r="A3199">
        <f t="shared" si="49"/>
        <v>3198</v>
      </c>
      <c r="B3199" s="2" t="s">
        <v>6158</v>
      </c>
      <c r="C3199" s="2" t="s">
        <v>6159</v>
      </c>
    </row>
    <row r="3200" spans="1:3" ht="13.5" customHeight="1" x14ac:dyDescent="0.25">
      <c r="A3200">
        <f t="shared" si="49"/>
        <v>3199</v>
      </c>
      <c r="B3200" s="2" t="s">
        <v>6160</v>
      </c>
      <c r="C3200" s="2" t="s">
        <v>6161</v>
      </c>
    </row>
    <row r="3201" spans="1:3" ht="13.5" customHeight="1" x14ac:dyDescent="0.25">
      <c r="A3201">
        <f t="shared" si="49"/>
        <v>3200</v>
      </c>
      <c r="B3201" s="2" t="s">
        <v>6162</v>
      </c>
      <c r="C3201" s="2" t="s">
        <v>6163</v>
      </c>
    </row>
    <row r="3202" spans="1:3" ht="13.5" customHeight="1" x14ac:dyDescent="0.25">
      <c r="A3202">
        <f t="shared" si="49"/>
        <v>3201</v>
      </c>
      <c r="B3202" s="2" t="s">
        <v>6164</v>
      </c>
      <c r="C3202" s="2" t="s">
        <v>6165</v>
      </c>
    </row>
    <row r="3203" spans="1:3" ht="13.5" customHeight="1" x14ac:dyDescent="0.25">
      <c r="A3203">
        <f t="shared" si="49"/>
        <v>3202</v>
      </c>
      <c r="B3203" s="2" t="s">
        <v>6166</v>
      </c>
      <c r="C3203" s="2" t="s">
        <v>6167</v>
      </c>
    </row>
    <row r="3204" spans="1:3" ht="13.5" customHeight="1" x14ac:dyDescent="0.25">
      <c r="A3204">
        <f t="shared" ref="A3204:A3257" si="50">A3203+1</f>
        <v>3203</v>
      </c>
      <c r="B3204" s="2" t="s">
        <v>6168</v>
      </c>
      <c r="C3204" s="2" t="s">
        <v>6169</v>
      </c>
    </row>
    <row r="3205" spans="1:3" ht="13.5" customHeight="1" x14ac:dyDescent="0.25">
      <c r="A3205">
        <f t="shared" si="50"/>
        <v>3204</v>
      </c>
      <c r="B3205" s="2" t="s">
        <v>6170</v>
      </c>
      <c r="C3205" s="2" t="s">
        <v>6171</v>
      </c>
    </row>
    <row r="3206" spans="1:3" ht="13.5" customHeight="1" x14ac:dyDescent="0.25">
      <c r="A3206">
        <f t="shared" si="50"/>
        <v>3205</v>
      </c>
      <c r="B3206" s="2" t="s">
        <v>6172</v>
      </c>
      <c r="C3206" s="2" t="s">
        <v>6173</v>
      </c>
    </row>
    <row r="3207" spans="1:3" ht="13.5" customHeight="1" x14ac:dyDescent="0.25">
      <c r="A3207">
        <f t="shared" si="50"/>
        <v>3206</v>
      </c>
      <c r="B3207" s="2" t="s">
        <v>6174</v>
      </c>
      <c r="C3207" s="2" t="s">
        <v>6175</v>
      </c>
    </row>
    <row r="3208" spans="1:3" ht="13.5" customHeight="1" x14ac:dyDescent="0.25">
      <c r="A3208">
        <f t="shared" si="50"/>
        <v>3207</v>
      </c>
      <c r="B3208" s="2" t="s">
        <v>6176</v>
      </c>
      <c r="C3208" s="2" t="s">
        <v>6177</v>
      </c>
    </row>
    <row r="3209" spans="1:3" ht="13.5" customHeight="1" x14ac:dyDescent="0.25">
      <c r="A3209">
        <f t="shared" si="50"/>
        <v>3208</v>
      </c>
      <c r="B3209" s="2" t="s">
        <v>6178</v>
      </c>
      <c r="C3209" s="2" t="s">
        <v>6179</v>
      </c>
    </row>
    <row r="3210" spans="1:3" ht="13.5" customHeight="1" x14ac:dyDescent="0.25">
      <c r="A3210">
        <f t="shared" si="50"/>
        <v>3209</v>
      </c>
      <c r="B3210" s="2" t="s">
        <v>6180</v>
      </c>
      <c r="C3210" s="2" t="s">
        <v>6181</v>
      </c>
    </row>
    <row r="3211" spans="1:3" ht="13.5" customHeight="1" x14ac:dyDescent="0.25">
      <c r="A3211">
        <f t="shared" si="50"/>
        <v>3210</v>
      </c>
      <c r="B3211" s="2" t="s">
        <v>6182</v>
      </c>
      <c r="C3211" s="2" t="s">
        <v>6183</v>
      </c>
    </row>
    <row r="3212" spans="1:3" ht="13.5" customHeight="1" x14ac:dyDescent="0.25">
      <c r="A3212">
        <f t="shared" si="50"/>
        <v>3211</v>
      </c>
      <c r="B3212" s="2" t="s">
        <v>6184</v>
      </c>
      <c r="C3212" s="2" t="s">
        <v>6185</v>
      </c>
    </row>
    <row r="3213" spans="1:3" ht="13.5" customHeight="1" x14ac:dyDescent="0.25">
      <c r="A3213">
        <f t="shared" si="50"/>
        <v>3212</v>
      </c>
      <c r="B3213" s="2" t="s">
        <v>6186</v>
      </c>
      <c r="C3213" s="2" t="s">
        <v>6187</v>
      </c>
    </row>
    <row r="3214" spans="1:3" ht="13.5" customHeight="1" x14ac:dyDescent="0.25">
      <c r="A3214">
        <f t="shared" si="50"/>
        <v>3213</v>
      </c>
      <c r="B3214" s="2" t="s">
        <v>6188</v>
      </c>
      <c r="C3214" s="2" t="s">
        <v>6189</v>
      </c>
    </row>
    <row r="3215" spans="1:3" ht="13.5" customHeight="1" x14ac:dyDescent="0.25">
      <c r="A3215">
        <f t="shared" si="50"/>
        <v>3214</v>
      </c>
      <c r="B3215" s="2" t="s">
        <v>6190</v>
      </c>
      <c r="C3215" s="2" t="s">
        <v>6191</v>
      </c>
    </row>
    <row r="3216" spans="1:3" ht="13.5" customHeight="1" x14ac:dyDescent="0.25">
      <c r="A3216">
        <f t="shared" si="50"/>
        <v>3215</v>
      </c>
      <c r="B3216" s="2" t="s">
        <v>6192</v>
      </c>
      <c r="C3216" s="2" t="s">
        <v>6193</v>
      </c>
    </row>
    <row r="3217" spans="1:3" ht="13.5" customHeight="1" x14ac:dyDescent="0.25">
      <c r="A3217">
        <f t="shared" si="50"/>
        <v>3216</v>
      </c>
      <c r="B3217" s="2" t="s">
        <v>6194</v>
      </c>
      <c r="C3217" s="2" t="s">
        <v>6195</v>
      </c>
    </row>
    <row r="3218" spans="1:3" ht="13.5" customHeight="1" x14ac:dyDescent="0.25">
      <c r="A3218">
        <f t="shared" si="50"/>
        <v>3217</v>
      </c>
      <c r="B3218" s="2" t="s">
        <v>6196</v>
      </c>
      <c r="C3218" s="2" t="s">
        <v>6197</v>
      </c>
    </row>
    <row r="3219" spans="1:3" ht="13.5" customHeight="1" x14ac:dyDescent="0.25">
      <c r="A3219">
        <f t="shared" si="50"/>
        <v>3218</v>
      </c>
      <c r="B3219" s="2" t="s">
        <v>6198</v>
      </c>
      <c r="C3219" s="2" t="s">
        <v>6199</v>
      </c>
    </row>
    <row r="3220" spans="1:3" ht="13.5" customHeight="1" x14ac:dyDescent="0.25">
      <c r="A3220">
        <f t="shared" si="50"/>
        <v>3219</v>
      </c>
      <c r="B3220" s="2" t="s">
        <v>6200</v>
      </c>
      <c r="C3220" s="2" t="s">
        <v>6201</v>
      </c>
    </row>
    <row r="3221" spans="1:3" ht="13.5" customHeight="1" x14ac:dyDescent="0.25">
      <c r="A3221">
        <f t="shared" si="50"/>
        <v>3220</v>
      </c>
      <c r="B3221" s="2" t="s">
        <v>6202</v>
      </c>
      <c r="C3221" s="2" t="s">
        <v>6203</v>
      </c>
    </row>
    <row r="3222" spans="1:3" ht="13.5" customHeight="1" x14ac:dyDescent="0.25">
      <c r="A3222">
        <f t="shared" si="50"/>
        <v>3221</v>
      </c>
      <c r="B3222" s="2" t="s">
        <v>6204</v>
      </c>
      <c r="C3222" s="2" t="s">
        <v>6205</v>
      </c>
    </row>
    <row r="3223" spans="1:3" ht="13.5" customHeight="1" x14ac:dyDescent="0.25">
      <c r="A3223">
        <f t="shared" si="50"/>
        <v>3222</v>
      </c>
      <c r="B3223" s="2" t="s">
        <v>6206</v>
      </c>
      <c r="C3223" s="2" t="s">
        <v>6207</v>
      </c>
    </row>
    <row r="3224" spans="1:3" ht="13.5" customHeight="1" x14ac:dyDescent="0.25">
      <c r="A3224">
        <f t="shared" si="50"/>
        <v>3223</v>
      </c>
      <c r="B3224" s="2" t="s">
        <v>6208</v>
      </c>
      <c r="C3224" s="2" t="s">
        <v>6209</v>
      </c>
    </row>
    <row r="3225" spans="1:3" ht="13.5" customHeight="1" x14ac:dyDescent="0.25">
      <c r="A3225">
        <f t="shared" si="50"/>
        <v>3224</v>
      </c>
      <c r="B3225" s="2" t="s">
        <v>6210</v>
      </c>
      <c r="C3225" s="2" t="s">
        <v>6211</v>
      </c>
    </row>
    <row r="3226" spans="1:3" ht="13.5" customHeight="1" x14ac:dyDescent="0.25">
      <c r="A3226">
        <f t="shared" si="50"/>
        <v>3225</v>
      </c>
      <c r="B3226" s="2" t="s">
        <v>6212</v>
      </c>
      <c r="C3226" s="2" t="s">
        <v>6213</v>
      </c>
    </row>
    <row r="3227" spans="1:3" ht="13.5" customHeight="1" x14ac:dyDescent="0.25">
      <c r="A3227">
        <f t="shared" si="50"/>
        <v>3226</v>
      </c>
      <c r="B3227" s="2" t="s">
        <v>6214</v>
      </c>
      <c r="C3227" s="2" t="s">
        <v>6215</v>
      </c>
    </row>
    <row r="3228" spans="1:3" ht="13.5" customHeight="1" x14ac:dyDescent="0.25">
      <c r="A3228">
        <f t="shared" si="50"/>
        <v>3227</v>
      </c>
      <c r="B3228" s="2" t="s">
        <v>6216</v>
      </c>
      <c r="C3228" s="2" t="s">
        <v>6217</v>
      </c>
    </row>
    <row r="3229" spans="1:3" ht="13.5" customHeight="1" x14ac:dyDescent="0.25">
      <c r="A3229">
        <f t="shared" si="50"/>
        <v>3228</v>
      </c>
      <c r="B3229" s="2" t="s">
        <v>6218</v>
      </c>
      <c r="C3229" s="2" t="s">
        <v>6219</v>
      </c>
    </row>
    <row r="3230" spans="1:3" ht="13.5" customHeight="1" x14ac:dyDescent="0.25">
      <c r="A3230">
        <f t="shared" si="50"/>
        <v>3229</v>
      </c>
      <c r="B3230" s="2" t="s">
        <v>6220</v>
      </c>
      <c r="C3230" s="2" t="s">
        <v>6221</v>
      </c>
    </row>
    <row r="3231" spans="1:3" ht="13.5" customHeight="1" x14ac:dyDescent="0.25">
      <c r="A3231">
        <f t="shared" si="50"/>
        <v>3230</v>
      </c>
      <c r="B3231" s="2" t="s">
        <v>6222</v>
      </c>
      <c r="C3231" s="2" t="s">
        <v>6223</v>
      </c>
    </row>
    <row r="3232" spans="1:3" ht="13.5" customHeight="1" x14ac:dyDescent="0.25">
      <c r="A3232">
        <f t="shared" si="50"/>
        <v>3231</v>
      </c>
      <c r="B3232" s="2" t="s">
        <v>6224</v>
      </c>
      <c r="C3232" s="2" t="s">
        <v>6225</v>
      </c>
    </row>
    <row r="3233" spans="1:3" ht="13.5" customHeight="1" x14ac:dyDescent="0.25">
      <c r="A3233">
        <f t="shared" si="50"/>
        <v>3232</v>
      </c>
      <c r="B3233" s="2" t="s">
        <v>6226</v>
      </c>
      <c r="C3233" s="2" t="s">
        <v>6227</v>
      </c>
    </row>
    <row r="3234" spans="1:3" ht="13.5" customHeight="1" x14ac:dyDescent="0.25">
      <c r="A3234">
        <f t="shared" si="50"/>
        <v>3233</v>
      </c>
      <c r="B3234" s="2" t="s">
        <v>6228</v>
      </c>
      <c r="C3234" s="2" t="s">
        <v>6229</v>
      </c>
    </row>
    <row r="3235" spans="1:3" ht="13.5" customHeight="1" x14ac:dyDescent="0.25">
      <c r="A3235">
        <f t="shared" si="50"/>
        <v>3234</v>
      </c>
      <c r="B3235" s="2" t="s">
        <v>6230</v>
      </c>
      <c r="C3235" s="2" t="s">
        <v>6231</v>
      </c>
    </row>
    <row r="3236" spans="1:3" ht="13.5" customHeight="1" x14ac:dyDescent="0.25">
      <c r="A3236">
        <f t="shared" si="50"/>
        <v>3235</v>
      </c>
      <c r="B3236" s="2" t="s">
        <v>6232</v>
      </c>
      <c r="C3236" s="2" t="s">
        <v>6233</v>
      </c>
    </row>
    <row r="3237" spans="1:3" ht="13.5" customHeight="1" x14ac:dyDescent="0.25">
      <c r="A3237">
        <f t="shared" si="50"/>
        <v>3236</v>
      </c>
      <c r="B3237" s="2" t="s">
        <v>6232</v>
      </c>
      <c r="C3237" s="2" t="s">
        <v>6234</v>
      </c>
    </row>
    <row r="3238" spans="1:3" ht="13.5" customHeight="1" x14ac:dyDescent="0.25">
      <c r="A3238">
        <f t="shared" si="50"/>
        <v>3237</v>
      </c>
      <c r="B3238" s="2" t="s">
        <v>6235</v>
      </c>
      <c r="C3238" s="2" t="s">
        <v>6236</v>
      </c>
    </row>
    <row r="3239" spans="1:3" ht="13.5" customHeight="1" x14ac:dyDescent="0.25">
      <c r="A3239">
        <f t="shared" si="50"/>
        <v>3238</v>
      </c>
      <c r="B3239" s="2" t="s">
        <v>6237</v>
      </c>
      <c r="C3239" s="2" t="s">
        <v>6238</v>
      </c>
    </row>
    <row r="3240" spans="1:3" ht="13.5" customHeight="1" x14ac:dyDescent="0.25">
      <c r="A3240">
        <f t="shared" si="50"/>
        <v>3239</v>
      </c>
      <c r="B3240" s="2" t="s">
        <v>6239</v>
      </c>
      <c r="C3240" s="2" t="s">
        <v>6240</v>
      </c>
    </row>
    <row r="3241" spans="1:3" ht="13.5" customHeight="1" x14ac:dyDescent="0.25">
      <c r="A3241">
        <f t="shared" si="50"/>
        <v>3240</v>
      </c>
      <c r="B3241" s="2" t="s">
        <v>6241</v>
      </c>
      <c r="C3241" s="2" t="s">
        <v>6242</v>
      </c>
    </row>
    <row r="3242" spans="1:3" ht="13.5" customHeight="1" x14ac:dyDescent="0.25">
      <c r="A3242">
        <f t="shared" si="50"/>
        <v>3241</v>
      </c>
      <c r="B3242" s="2" t="s">
        <v>6243</v>
      </c>
      <c r="C3242" s="2" t="s">
        <v>6244</v>
      </c>
    </row>
    <row r="3243" spans="1:3" ht="13.5" customHeight="1" x14ac:dyDescent="0.25">
      <c r="A3243">
        <f t="shared" si="50"/>
        <v>3242</v>
      </c>
      <c r="B3243" s="2" t="s">
        <v>6243</v>
      </c>
      <c r="C3243" s="2" t="s">
        <v>6245</v>
      </c>
    </row>
    <row r="3244" spans="1:3" ht="13.5" customHeight="1" x14ac:dyDescent="0.25">
      <c r="A3244">
        <f t="shared" si="50"/>
        <v>3243</v>
      </c>
      <c r="B3244" s="2" t="s">
        <v>6246</v>
      </c>
      <c r="C3244" s="2" t="s">
        <v>6247</v>
      </c>
    </row>
    <row r="3245" spans="1:3" ht="13.5" customHeight="1" x14ac:dyDescent="0.25">
      <c r="A3245">
        <f t="shared" si="50"/>
        <v>3244</v>
      </c>
      <c r="B3245" s="2" t="s">
        <v>6248</v>
      </c>
      <c r="C3245" s="2" t="s">
        <v>6249</v>
      </c>
    </row>
    <row r="3246" spans="1:3" ht="13.5" customHeight="1" x14ac:dyDescent="0.25">
      <c r="A3246">
        <f t="shared" si="50"/>
        <v>3245</v>
      </c>
      <c r="B3246" s="2" t="s">
        <v>6250</v>
      </c>
      <c r="C3246" s="2" t="s">
        <v>6251</v>
      </c>
    </row>
    <row r="3247" spans="1:3" ht="13.5" customHeight="1" x14ac:dyDescent="0.25">
      <c r="A3247">
        <f t="shared" si="50"/>
        <v>3246</v>
      </c>
      <c r="B3247" s="2" t="s">
        <v>6252</v>
      </c>
      <c r="C3247" s="2" t="s">
        <v>6253</v>
      </c>
    </row>
    <row r="3248" spans="1:3" ht="13.5" customHeight="1" x14ac:dyDescent="0.25">
      <c r="A3248">
        <f t="shared" si="50"/>
        <v>3247</v>
      </c>
      <c r="B3248" s="2" t="s">
        <v>6254</v>
      </c>
      <c r="C3248" s="2" t="s">
        <v>6255</v>
      </c>
    </row>
    <row r="3249" spans="1:3" ht="13.5" customHeight="1" x14ac:dyDescent="0.25">
      <c r="A3249">
        <f t="shared" si="50"/>
        <v>3248</v>
      </c>
      <c r="B3249" s="2" t="s">
        <v>6256</v>
      </c>
      <c r="C3249" s="2" t="s">
        <v>6257</v>
      </c>
    </row>
    <row r="3250" spans="1:3" ht="13.5" customHeight="1" x14ac:dyDescent="0.25">
      <c r="A3250">
        <f t="shared" si="50"/>
        <v>3249</v>
      </c>
      <c r="B3250" s="2" t="s">
        <v>6258</v>
      </c>
      <c r="C3250" s="2" t="s">
        <v>6259</v>
      </c>
    </row>
    <row r="3251" spans="1:3" ht="13.5" customHeight="1" x14ac:dyDescent="0.25">
      <c r="A3251">
        <f t="shared" si="50"/>
        <v>3250</v>
      </c>
      <c r="B3251" s="2" t="s">
        <v>6260</v>
      </c>
      <c r="C3251" s="2" t="s">
        <v>6261</v>
      </c>
    </row>
    <row r="3252" spans="1:3" ht="13.5" customHeight="1" x14ac:dyDescent="0.25">
      <c r="A3252">
        <f t="shared" si="50"/>
        <v>3251</v>
      </c>
      <c r="B3252" s="2" t="s">
        <v>6262</v>
      </c>
      <c r="C3252" s="2" t="s">
        <v>6263</v>
      </c>
    </row>
    <row r="3253" spans="1:3" ht="13.5" customHeight="1" x14ac:dyDescent="0.25">
      <c r="A3253">
        <f t="shared" si="50"/>
        <v>3252</v>
      </c>
      <c r="B3253" s="2" t="s">
        <v>6264</v>
      </c>
      <c r="C3253" s="2" t="s">
        <v>6265</v>
      </c>
    </row>
    <row r="3254" spans="1:3" ht="13.5" customHeight="1" x14ac:dyDescent="0.25">
      <c r="A3254">
        <f t="shared" si="50"/>
        <v>3253</v>
      </c>
      <c r="B3254" s="2" t="s">
        <v>6266</v>
      </c>
      <c r="C3254" s="2" t="s">
        <v>6267</v>
      </c>
    </row>
    <row r="3255" spans="1:3" ht="13.5" customHeight="1" x14ac:dyDescent="0.25">
      <c r="A3255">
        <f t="shared" si="50"/>
        <v>3254</v>
      </c>
      <c r="B3255" s="2" t="s">
        <v>6268</v>
      </c>
      <c r="C3255" s="2" t="s">
        <v>6269</v>
      </c>
    </row>
    <row r="3256" spans="1:3" ht="13.5" customHeight="1" x14ac:dyDescent="0.25">
      <c r="A3256">
        <f t="shared" si="50"/>
        <v>3255</v>
      </c>
      <c r="B3256" s="2" t="s">
        <v>6270</v>
      </c>
      <c r="C3256" s="2" t="s">
        <v>6271</v>
      </c>
    </row>
    <row r="3257" spans="1:3" ht="13.5" customHeight="1" x14ac:dyDescent="0.25">
      <c r="A3257">
        <f t="shared" si="50"/>
        <v>3256</v>
      </c>
      <c r="B3257" s="2" t="s">
        <v>6272</v>
      </c>
      <c r="C3257" s="2" t="s">
        <v>6273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martins</dc:creator>
  <cp:lastModifiedBy>vladimir martins</cp:lastModifiedBy>
  <dcterms:created xsi:type="dcterms:W3CDTF">2026-04-09T12:40:38Z</dcterms:created>
  <dcterms:modified xsi:type="dcterms:W3CDTF">2026-04-09T12:42:44Z</dcterms:modified>
</cp:coreProperties>
</file>