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<sst xmlns="http://schemas.openxmlformats.org/spreadsheetml/2006/main" count="35" uniqueCount="20">
  <si>
    <t>Название</t>
  </si>
  <si>
    <t>Источник</t>
  </si>
  <si>
    <t>Приоритет</t>
  </si>
  <si>
    <t>Актуальность</t>
  </si>
  <si>
    <t>Кто добавил</t>
  </si>
  <si>
    <t>Дата занесения</t>
  </si>
  <si>
    <t>Примечание</t>
  </si>
  <si>
    <t>«Россияне считают, что бизнес — это легко» — сооснователь сети барбершопов Евгений Туаев</t>
  </si>
  <si>
    <t>Перейти</t>
  </si>
  <si>
    <t>Кирилл</t>
  </si>
  <si>
    <t>Как перевести бизнес в онлайн: 7 шагов</t>
  </si>
  <si>
    <t>CRM — что это такое?</t>
  </si>
  <si>
    <t>Что такое CRM-система от А до Я: какие бывают, как выбрать, плюсы и минусы CRM-систем</t>
  </si>
  <si>
    <t>Как выбрать CRM-систему: рекомендации и подборка российских сервисов</t>
  </si>
  <si>
    <t>Готовые варианты</t>
  </si>
  <si>
    <t>Как создать CRM-систему с нуля: полное руководство по разработке</t>
  </si>
  <si>
    <t>Если не хотим использовать готовые варианты</t>
  </si>
  <si>
    <t>№ 149-ФЗ «Об информации, информационных технологиях и о защите информации» (09.08.2006)</t>
  </si>
  <si>
    <t>Нормативный документ</t>
  </si>
  <si>
    <t>№ 152-ФЗ «О персональных данных» (26.01.2007)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</si>
</sst>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6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333333"/>
      <name val="&quot;Fira Sans&quot;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" displayName="Каталог_информационных_источников" name="Каталог_информационных_источников" id="1">
  <tableColumns count="7">
    <tableColumn name="Название" id="1"/>
    <tableColumn name="Источник" id="2"/>
    <tableColumn name="Приоритет" id="3"/>
    <tableColumn name="Актуальность" id="4"/>
    <tableColumn name="Кто добавил" id="5"/>
    <tableColumn name="Дата занесения" id="6"/>
    <tableColumn name="Примечание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skvichmag.ru/krasota-i-zdorove/rossiyane-schitayut-chto-biznes-eto-legko-soosnovatel-seti-barbershopov-evgenij-tuaev/" TargetMode="External"/><Relationship Id="rId2" Type="http://schemas.openxmlformats.org/officeDocument/2006/relationships/hyperlink" Target="https://www.reg.ru/blog/7-shagov-po-vyvedeniyu-biznesa-v-onlayn/?utm_source=google.com&amp;utm_medium=organic&amp;utm_campaign=google.com&amp;utm_referrer=google.com" TargetMode="External"/><Relationship Id="rId3" Type="http://schemas.openxmlformats.org/officeDocument/2006/relationships/hyperlink" Target="https://crm.ru/blog/crm-chto-eto-takoe/?utm_referrer=https%3A%2F%2Fwww.google.com%2F" TargetMode="External"/><Relationship Id="rId4" Type="http://schemas.openxmlformats.org/officeDocument/2006/relationships/hyperlink" Target="https://www.retailcrm.ru/blog/chto-takoe-crm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habr.com/ru/companies/click/articles/743028/" TargetMode="External"/><Relationship Id="rId6" Type="http://schemas.openxmlformats.org/officeDocument/2006/relationships/hyperlink" Target="https://scand.com/ru/company/blog/kak-sozdat-crm-sistemu/" TargetMode="External"/><Relationship Id="rId7" Type="http://schemas.openxmlformats.org/officeDocument/2006/relationships/hyperlink" Target="https://www.consultant.ru/document/cons_doc_LAW_61798/" TargetMode="External"/><Relationship Id="rId8" Type="http://schemas.openxmlformats.org/officeDocument/2006/relationships/hyperlink" Target="https://www.consultant.ru/document/cons_doc_LAW_618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0"/>
    <col customWidth="1" min="4" max="4" width="16.5"/>
    <col customWidth="1" min="5" max="6" width="15.0"/>
    <col customWidth="1" min="7" max="7" width="16.38"/>
    <col customWidth="1" min="8" max="8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>
        <v>1.0</v>
      </c>
      <c r="D2" s="5">
        <v>45736.0</v>
      </c>
      <c r="E2" s="4" t="s">
        <v>9</v>
      </c>
      <c r="F2" s="6">
        <v>45973.0</v>
      </c>
      <c r="G2" s="7"/>
    </row>
    <row r="3" ht="22.5" customHeight="1">
      <c r="A3" s="2" t="s">
        <v>10</v>
      </c>
      <c r="B3" s="8" t="s">
        <v>8</v>
      </c>
      <c r="C3" s="4">
        <v>2.0</v>
      </c>
      <c r="D3" s="6">
        <v>45850.0</v>
      </c>
      <c r="E3" s="4" t="s">
        <v>9</v>
      </c>
      <c r="F3" s="6">
        <v>45974.0</v>
      </c>
      <c r="G3" s="7"/>
    </row>
    <row r="4" ht="22.5" customHeight="1">
      <c r="A4" s="2" t="s">
        <v>11</v>
      </c>
      <c r="B4" s="3" t="s">
        <v>8</v>
      </c>
      <c r="C4" s="9">
        <v>3.0</v>
      </c>
      <c r="D4" s="10">
        <v>44589.0</v>
      </c>
      <c r="E4" s="9" t="s">
        <v>9</v>
      </c>
      <c r="F4" s="11">
        <v>45974.0</v>
      </c>
      <c r="G4" s="12"/>
    </row>
    <row r="5" ht="22.5" customHeight="1">
      <c r="A5" s="2" t="s">
        <v>12</v>
      </c>
      <c r="B5" s="8" t="s">
        <v>8</v>
      </c>
      <c r="C5" s="4">
        <v>4.0</v>
      </c>
      <c r="D5" s="10">
        <v>45686.0</v>
      </c>
      <c r="E5" s="4" t="s">
        <v>9</v>
      </c>
      <c r="F5" s="6">
        <v>45974.0</v>
      </c>
      <c r="G5" s="7"/>
    </row>
    <row r="6" ht="22.5" customHeight="1">
      <c r="A6" s="13" t="s">
        <v>13</v>
      </c>
      <c r="B6" s="8" t="s">
        <v>8</v>
      </c>
      <c r="C6" s="4">
        <v>5.0</v>
      </c>
      <c r="D6" s="10">
        <v>45098.0</v>
      </c>
      <c r="E6" s="4" t="s">
        <v>9</v>
      </c>
      <c r="F6" s="6">
        <v>45974.0</v>
      </c>
      <c r="G6" s="14" t="s">
        <v>14</v>
      </c>
    </row>
    <row r="7" ht="22.5" customHeight="1">
      <c r="A7" s="2" t="s">
        <v>15</v>
      </c>
      <c r="B7" s="8" t="s">
        <v>8</v>
      </c>
      <c r="C7" s="4">
        <v>6.0</v>
      </c>
      <c r="D7" s="10">
        <v>45811.0</v>
      </c>
      <c r="E7" s="4" t="s">
        <v>9</v>
      </c>
      <c r="F7" s="6">
        <v>45974.0</v>
      </c>
      <c r="G7" s="2" t="s">
        <v>16</v>
      </c>
    </row>
    <row r="8" ht="22.5" customHeight="1">
      <c r="A8" s="2" t="s">
        <v>17</v>
      </c>
      <c r="B8" s="3" t="s">
        <v>8</v>
      </c>
      <c r="C8" s="9">
        <v>7.0</v>
      </c>
      <c r="D8" s="9" t="s">
        <v>18</v>
      </c>
      <c r="E8" s="9" t="s">
        <v>9</v>
      </c>
      <c r="F8" s="11">
        <v>45974.0</v>
      </c>
      <c r="G8" s="7"/>
    </row>
    <row r="9" ht="22.5" customHeight="1">
      <c r="A9" s="2" t="s">
        <v>19</v>
      </c>
      <c r="B9" s="3" t="s">
        <v>8</v>
      </c>
      <c r="C9" s="9">
        <v>8.0</v>
      </c>
      <c r="D9" s="9" t="s">
        <v>18</v>
      </c>
      <c r="E9" s="9" t="s">
        <v>9</v>
      </c>
      <c r="F9" s="11">
        <v>45974.0</v>
      </c>
      <c r="G9" s="7"/>
    </row>
  </sheetData>
  <conditionalFormatting sqref="A1:G1">
    <cfRule type="notContainsBlanks" dxfId="0" priority="1">
      <formula>LEN(TRIM(A1))&gt;0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  <tableParts count="1">
    <tablePart r:id="rId11"/>
  </tableParts>
</worksheet>
</file>