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vladimir_nechaev_iubh_de/Documents/IUBH учеба/Thesis/Git/data/"/>
    </mc:Choice>
  </mc:AlternateContent>
  <xr:revisionPtr revIDLastSave="12" documentId="8_{11F52DCC-2BCA-47A0-AF66-D1E527946A1B}" xr6:coauthVersionLast="47" xr6:coauthVersionMax="47" xr10:uidLastSave="{75E7BBD1-A9D4-4B79-BBAC-11F3F4C2F481}"/>
  <bookViews>
    <workbookView xWindow="-108" yWindow="-108" windowWidth="23256" windowHeight="12456" xr2:uid="{8FA205BB-BD8C-4256-8441-BCEF26748C0F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<sst xmlns="http://schemas.openxmlformats.org/spreadsheetml/2006/main" count="242" uniqueCount="130">
  <si>
    <t>http://www.phoneraiser.com/</t>
  </si>
  <si>
    <t>Recycling</t>
  </si>
  <si>
    <t>http://www.earthtonesolutions.com/</t>
  </si>
  <si>
    <t>http://midwestsanitation.com/</t>
  </si>
  <si>
    <t>http://www.recyclingsecrets.com/</t>
  </si>
  <si>
    <t>http://www.jbrecycling.co.uk/</t>
  </si>
  <si>
    <t>http://www.eia.gov/kids/energy.cfm?page=environment_recycling-basics</t>
  </si>
  <si>
    <t>http://www.dragonrs.com/</t>
  </si>
  <si>
    <t>http://www.tradeitstores.com/</t>
  </si>
  <si>
    <t>http://secondwaverecycling.com/</t>
  </si>
  <si>
    <t>http://a1shreds.com/</t>
  </si>
  <si>
    <t>http://oclandfills.com/</t>
  </si>
  <si>
    <t>http://www.downtoearthrecyclingltd.co.uk/</t>
  </si>
  <si>
    <t>http://www.theglassrecyclingcompany.co.za/</t>
  </si>
  <si>
    <t>http://www.ravenrecycling.org/</t>
  </si>
  <si>
    <t>http://www.mendorecycle.org/</t>
  </si>
  <si>
    <t>http://www.sbwarehousing.com/</t>
  </si>
  <si>
    <t>Logistics</t>
  </si>
  <si>
    <t>http://www.distributiontechnology.com/</t>
  </si>
  <si>
    <t>http://www.myrma.net/</t>
  </si>
  <si>
    <t>http://www.ups-scs.com/</t>
  </si>
  <si>
    <t>http://www.andlor.com/</t>
  </si>
  <si>
    <t>http://www.intellareturn.com/</t>
  </si>
  <si>
    <t>http://www.nexusdistribution.com/</t>
  </si>
  <si>
    <t>http://www.murphyship.com/</t>
  </si>
  <si>
    <t>http://www.ampoint.com/</t>
  </si>
  <si>
    <t>http://www.elangham.com/</t>
  </si>
  <si>
    <t>http://www.amwarelogistics.com/</t>
  </si>
  <si>
    <t>http://www.twiglobal.com/</t>
  </si>
  <si>
    <t>http://www.termcorp.com/</t>
  </si>
  <si>
    <t>http://www.mainfreight.com/</t>
  </si>
  <si>
    <t>http://www.fstlogistics.com/</t>
  </si>
  <si>
    <t>http://www.centralbean.com/</t>
  </si>
  <si>
    <t>http://www.cherryhill.com.au/</t>
  </si>
  <si>
    <t>http://www.agro-impex.com/</t>
  </si>
  <si>
    <t>http://www.pomwonderful.com/</t>
  </si>
  <si>
    <t>http://www.sofresh.co.nz/</t>
  </si>
  <si>
    <t>http://www.frangella.com/</t>
  </si>
  <si>
    <t>http://www.ethno-food.com/</t>
  </si>
  <si>
    <t>http://www.nationwideproduce.com/</t>
  </si>
  <si>
    <t>http://www.gracelandfruit.com/</t>
  </si>
  <si>
    <t>http://www.akcinexport.com/</t>
  </si>
  <si>
    <t>http://www.sanmiguel.com.ph/</t>
  </si>
  <si>
    <t>http://www.peterschocolate.com/</t>
  </si>
  <si>
    <t>http://www.sacarlson.com/</t>
  </si>
  <si>
    <t>http://boholdriedmango.weebly.com/</t>
  </si>
  <si>
    <t>http://www.homemarketfoods.com/</t>
  </si>
  <si>
    <t>Food</t>
  </si>
  <si>
    <t>URL</t>
  </si>
  <si>
    <t>Industry</t>
  </si>
  <si>
    <t>http://www.chartonhobbs.com/</t>
  </si>
  <si>
    <t>http://www.icee.com/</t>
  </si>
  <si>
    <t>http://www.xingubeer.com/</t>
  </si>
  <si>
    <t>http://www.wineanorak.com/</t>
  </si>
  <si>
    <t>http://www.rootjack.com/</t>
  </si>
  <si>
    <t>http://www.logoh2o.com/</t>
  </si>
  <si>
    <t>http://www.sinhuahockkee.com/</t>
  </si>
  <si>
    <t>http://www.fontecelta.com/</t>
  </si>
  <si>
    <t>http://www.finewaters.com/</t>
  </si>
  <si>
    <t>http://livefluid.com/</t>
  </si>
  <si>
    <t>http://fijiwater.com/</t>
  </si>
  <si>
    <t>http://www.femsa.com/</t>
  </si>
  <si>
    <t>http://www.superstallionbev.com/</t>
  </si>
  <si>
    <t>http://www.jonessoda.com/</t>
  </si>
  <si>
    <t>http://highlandspring.com/</t>
  </si>
  <si>
    <t>Drinks</t>
  </si>
  <si>
    <t>https://www.flowzone.com/</t>
  </si>
  <si>
    <t xml:space="preserve">https://www.gizmodo.com/ </t>
  </si>
  <si>
    <t>https://www.softmaker.com/en/</t>
  </si>
  <si>
    <t>http://www.scansource.com/</t>
  </si>
  <si>
    <t>http://www.thayer.com/</t>
  </si>
  <si>
    <t xml:space="preserve">https://www.digitaltrends.com/ </t>
  </si>
  <si>
    <t>https://www.comforte.com/de/</t>
  </si>
  <si>
    <t>https://banxia.com/</t>
  </si>
  <si>
    <t>https://madrigalsofttools.com/</t>
  </si>
  <si>
    <t>http://www.dynasoft.net/</t>
  </si>
  <si>
    <t xml:space="preserve">https://www.techradar.com/ </t>
  </si>
  <si>
    <t>https://www.itworld.com/</t>
  </si>
  <si>
    <t>https://www.irvineconsulting.com/</t>
  </si>
  <si>
    <t xml:space="preserve">https://www.infoworld.com/ </t>
  </si>
  <si>
    <t>http://www.accelout.com/</t>
  </si>
  <si>
    <t>IT</t>
  </si>
  <si>
    <t>http://www.sealtherapeutics.com</t>
  </si>
  <si>
    <t>Biotechnology</t>
  </si>
  <si>
    <t>https://telesisbio.com/</t>
  </si>
  <si>
    <t>https://www.brain-biotech.com/</t>
  </si>
  <si>
    <t>https://www.cryondo.de</t>
  </si>
  <si>
    <t>https://maxcyte.com/</t>
  </si>
  <si>
    <t>https://www.biocentury.com/home</t>
  </si>
  <si>
    <t>http://www.ndriresource.org/</t>
  </si>
  <si>
    <t>http://www.biooptions.com/</t>
  </si>
  <si>
    <t>http://www.mcintoshembryo.com/</t>
  </si>
  <si>
    <t>https://eurofinsgenomics.eu/</t>
  </si>
  <si>
    <t>http://www.aaabg.org/</t>
  </si>
  <si>
    <t>http://www.synthasome.com/</t>
  </si>
  <si>
    <t>https://www.kupando.com</t>
  </si>
  <si>
    <t>http://www.umn.edu/agac/</t>
  </si>
  <si>
    <t>https://www.bioriver.de/</t>
  </si>
  <si>
    <t>https://www.ovenindia.com</t>
  </si>
  <si>
    <t>https://www.dakin-flathers.com</t>
  </si>
  <si>
    <t>https://amit-online.de</t>
  </si>
  <si>
    <t>https://www.morettiforni.com</t>
  </si>
  <si>
    <t>https://www.dichtungsschmiede.de</t>
  </si>
  <si>
    <t>https://www.agequipment.com.au</t>
  </si>
  <si>
    <t>https://www.nte-process.com</t>
  </si>
  <si>
    <t>https://www.farjas.com</t>
  </si>
  <si>
    <t>https://www.roskopf-gmbh.com</t>
  </si>
  <si>
    <t>https://www.marionsolutions.com</t>
  </si>
  <si>
    <t>https://www.dec-group.net</t>
  </si>
  <si>
    <t>https://www.erikarecord.com</t>
  </si>
  <si>
    <t>https://www.amebofoodmachinery.com</t>
  </si>
  <si>
    <t>https://www.aliaxis.de</t>
  </si>
  <si>
    <t>https://augustecryogenics.com</t>
  </si>
  <si>
    <t>Manufacturing</t>
  </si>
  <si>
    <t>http://www.scigene.com/</t>
  </si>
  <si>
    <t>http://www.bioscreen.fi/</t>
  </si>
  <si>
    <t>http://www.mesalabs.com/</t>
  </si>
  <si>
    <t>http://www.biochrom.co.uk/</t>
  </si>
  <si>
    <t>http://www.rudolphresearch.com/</t>
  </si>
  <si>
    <t>http://www.spexcsp.com/</t>
  </si>
  <si>
    <t>http://www.samplersdirect.com/</t>
  </si>
  <si>
    <t>http://www.selectech.co.za/</t>
  </si>
  <si>
    <t>http://www.pacificcombustion.com/</t>
  </si>
  <si>
    <t>http://www.bulteh.com/</t>
  </si>
  <si>
    <t>http://www.caloris.ro/</t>
  </si>
  <si>
    <t>http://www.electronicsindia.co.in/</t>
  </si>
  <si>
    <t>http://www.a1-analytics.com/</t>
  </si>
  <si>
    <t>http://www.quintron-usa.com/</t>
  </si>
  <si>
    <t>http://www.dewcon.com/</t>
  </si>
  <si>
    <t>Laboratory analytics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</si>
</sst>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Font="1" applyAlignment="1" applyProtection="1"/>
    <xf numFmtId="0" fontId="4" fillId="0" borderId="0" xfId="0" applyFont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mwarelogistics.com/" TargetMode="External"/><Relationship Id="rId21" Type="http://schemas.openxmlformats.org/officeDocument/2006/relationships/hyperlink" Target="http://www.intellareturn.com/" TargetMode="External"/><Relationship Id="rId42" Type="http://schemas.openxmlformats.org/officeDocument/2006/relationships/hyperlink" Target="http://www.sofresh.co.nz/" TargetMode="External"/><Relationship Id="rId47" Type="http://schemas.openxmlformats.org/officeDocument/2006/relationships/hyperlink" Target="http://www.femsa.com/" TargetMode="External"/><Relationship Id="rId63" Type="http://schemas.openxmlformats.org/officeDocument/2006/relationships/hyperlink" Target="https://www.comforte.com/de/" TargetMode="External"/><Relationship Id="rId68" Type="http://schemas.openxmlformats.org/officeDocument/2006/relationships/hyperlink" Target="https://www.infoworld.com/" TargetMode="External"/><Relationship Id="rId84" Type="http://schemas.openxmlformats.org/officeDocument/2006/relationships/hyperlink" Target="https://maxcyte.com/" TargetMode="External"/><Relationship Id="rId89" Type="http://schemas.openxmlformats.org/officeDocument/2006/relationships/hyperlink" Target="http://www.bioscreen.fi/" TargetMode="External"/><Relationship Id="rId16" Type="http://schemas.openxmlformats.org/officeDocument/2006/relationships/hyperlink" Target="http://www.sbwarehousing.com/" TargetMode="External"/><Relationship Id="rId11" Type="http://schemas.openxmlformats.org/officeDocument/2006/relationships/hyperlink" Target="http://oclandfills.com/" TargetMode="External"/><Relationship Id="rId32" Type="http://schemas.openxmlformats.org/officeDocument/2006/relationships/hyperlink" Target="http://www.akcinexport.com/" TargetMode="External"/><Relationship Id="rId37" Type="http://schemas.openxmlformats.org/officeDocument/2006/relationships/hyperlink" Target="http://www.sacarlson.com/" TargetMode="External"/><Relationship Id="rId53" Type="http://schemas.openxmlformats.org/officeDocument/2006/relationships/hyperlink" Target="http://www.icee.com/" TargetMode="External"/><Relationship Id="rId58" Type="http://schemas.openxmlformats.org/officeDocument/2006/relationships/hyperlink" Target="http://www.wineanorak.com/" TargetMode="External"/><Relationship Id="rId74" Type="http://schemas.openxmlformats.org/officeDocument/2006/relationships/hyperlink" Target="http://www.biooptions.com/" TargetMode="External"/><Relationship Id="rId79" Type="http://schemas.openxmlformats.org/officeDocument/2006/relationships/hyperlink" Target="http://www.umn.edu/agac/" TargetMode="External"/><Relationship Id="rId102" Type="http://schemas.openxmlformats.org/officeDocument/2006/relationships/hyperlink" Target="http://www.electronicsindia.co.in/" TargetMode="External"/><Relationship Id="rId5" Type="http://schemas.openxmlformats.org/officeDocument/2006/relationships/hyperlink" Target="http://www.jbrecycling.co.uk/" TargetMode="External"/><Relationship Id="rId90" Type="http://schemas.openxmlformats.org/officeDocument/2006/relationships/hyperlink" Target="http://www.mesalabs.com/" TargetMode="External"/><Relationship Id="rId95" Type="http://schemas.openxmlformats.org/officeDocument/2006/relationships/hyperlink" Target="http://www.dewcon.com/" TargetMode="External"/><Relationship Id="rId22" Type="http://schemas.openxmlformats.org/officeDocument/2006/relationships/hyperlink" Target="http://www.nexusdistribution.com/" TargetMode="External"/><Relationship Id="rId27" Type="http://schemas.openxmlformats.org/officeDocument/2006/relationships/hyperlink" Target="http://www.twiglobal.com/" TargetMode="External"/><Relationship Id="rId43" Type="http://schemas.openxmlformats.org/officeDocument/2006/relationships/hyperlink" Target="http://www.homemarketfoods.com/" TargetMode="External"/><Relationship Id="rId48" Type="http://schemas.openxmlformats.org/officeDocument/2006/relationships/hyperlink" Target="http://fijiwater.com/" TargetMode="External"/><Relationship Id="rId64" Type="http://schemas.openxmlformats.org/officeDocument/2006/relationships/hyperlink" Target="https://www.softmaker.com/en/" TargetMode="External"/><Relationship Id="rId69" Type="http://schemas.openxmlformats.org/officeDocument/2006/relationships/hyperlink" Target="https://www.digitaltrends.com/" TargetMode="External"/><Relationship Id="rId80" Type="http://schemas.openxmlformats.org/officeDocument/2006/relationships/hyperlink" Target="https://www.cryondo.de/" TargetMode="External"/><Relationship Id="rId85" Type="http://schemas.openxmlformats.org/officeDocument/2006/relationships/hyperlink" Target="https://www.biocentury.com/home" TargetMode="External"/><Relationship Id="rId12" Type="http://schemas.openxmlformats.org/officeDocument/2006/relationships/hyperlink" Target="http://www.downtoearthrecyclingltd.co.uk/" TargetMode="External"/><Relationship Id="rId17" Type="http://schemas.openxmlformats.org/officeDocument/2006/relationships/hyperlink" Target="http://www.distributiontechnology.com/" TargetMode="External"/><Relationship Id="rId25" Type="http://schemas.openxmlformats.org/officeDocument/2006/relationships/hyperlink" Target="http://www.elangham.com/" TargetMode="External"/><Relationship Id="rId33" Type="http://schemas.openxmlformats.org/officeDocument/2006/relationships/hyperlink" Target="http://www.cherryhill.com.au/" TargetMode="External"/><Relationship Id="rId38" Type="http://schemas.openxmlformats.org/officeDocument/2006/relationships/hyperlink" Target="http://www.centralbean.com/" TargetMode="External"/><Relationship Id="rId46" Type="http://schemas.openxmlformats.org/officeDocument/2006/relationships/hyperlink" Target="http://www.chartonhobbs.com/" TargetMode="External"/><Relationship Id="rId59" Type="http://schemas.openxmlformats.org/officeDocument/2006/relationships/hyperlink" Target="http://livefluid.com/" TargetMode="External"/><Relationship Id="rId67" Type="http://schemas.openxmlformats.org/officeDocument/2006/relationships/hyperlink" Target="https://www.gizmodo.com/" TargetMode="External"/><Relationship Id="rId20" Type="http://schemas.openxmlformats.org/officeDocument/2006/relationships/hyperlink" Target="http://www.andlor.com/" TargetMode="External"/><Relationship Id="rId41" Type="http://schemas.openxmlformats.org/officeDocument/2006/relationships/hyperlink" Target="http://www.nationwideproduce.com/" TargetMode="External"/><Relationship Id="rId54" Type="http://schemas.openxmlformats.org/officeDocument/2006/relationships/hyperlink" Target="http://www.jonessoda.com/" TargetMode="External"/><Relationship Id="rId62" Type="http://schemas.openxmlformats.org/officeDocument/2006/relationships/hyperlink" Target="http://www.thayer.com/" TargetMode="External"/><Relationship Id="rId70" Type="http://schemas.openxmlformats.org/officeDocument/2006/relationships/hyperlink" Target="https://www.itworld.com/" TargetMode="External"/><Relationship Id="rId75" Type="http://schemas.openxmlformats.org/officeDocument/2006/relationships/hyperlink" Target="http://www.ndriresource.org/" TargetMode="External"/><Relationship Id="rId83" Type="http://schemas.openxmlformats.org/officeDocument/2006/relationships/hyperlink" Target="https://eurofinsgenomics.eu/" TargetMode="External"/><Relationship Id="rId88" Type="http://schemas.openxmlformats.org/officeDocument/2006/relationships/hyperlink" Target="http://www.biochrom.co.uk/" TargetMode="External"/><Relationship Id="rId91" Type="http://schemas.openxmlformats.org/officeDocument/2006/relationships/hyperlink" Target="http://www.rudolphresearch.com/" TargetMode="External"/><Relationship Id="rId96" Type="http://schemas.openxmlformats.org/officeDocument/2006/relationships/hyperlink" Target="http://www.bulteh.com/" TargetMode="External"/><Relationship Id="rId1" Type="http://schemas.openxmlformats.org/officeDocument/2006/relationships/hyperlink" Target="http://www.phoneraiser.com/" TargetMode="External"/><Relationship Id="rId6" Type="http://schemas.openxmlformats.org/officeDocument/2006/relationships/hyperlink" Target="http://www.eia.gov/kids/energy.cfm?page=environment_recycling-basics" TargetMode="External"/><Relationship Id="rId15" Type="http://schemas.openxmlformats.org/officeDocument/2006/relationships/hyperlink" Target="http://www.mendorecycle.org/" TargetMode="External"/><Relationship Id="rId23" Type="http://schemas.openxmlformats.org/officeDocument/2006/relationships/hyperlink" Target="http://www.murphyship.com/" TargetMode="External"/><Relationship Id="rId28" Type="http://schemas.openxmlformats.org/officeDocument/2006/relationships/hyperlink" Target="http://www.termcorp.com/" TargetMode="External"/><Relationship Id="rId36" Type="http://schemas.openxmlformats.org/officeDocument/2006/relationships/hyperlink" Target="http://www.pomwonderful.com/" TargetMode="External"/><Relationship Id="rId49" Type="http://schemas.openxmlformats.org/officeDocument/2006/relationships/hyperlink" Target="http://www.finewaters.com/" TargetMode="External"/><Relationship Id="rId57" Type="http://schemas.openxmlformats.org/officeDocument/2006/relationships/hyperlink" Target="http://www.sinhuahockkee.com/" TargetMode="External"/><Relationship Id="rId10" Type="http://schemas.openxmlformats.org/officeDocument/2006/relationships/hyperlink" Target="http://a1shreds.com/" TargetMode="External"/><Relationship Id="rId31" Type="http://schemas.openxmlformats.org/officeDocument/2006/relationships/hyperlink" Target="http://www.agro-impex.com/" TargetMode="External"/><Relationship Id="rId44" Type="http://schemas.openxmlformats.org/officeDocument/2006/relationships/hyperlink" Target="http://www.peterschocolate.com/" TargetMode="External"/><Relationship Id="rId52" Type="http://schemas.openxmlformats.org/officeDocument/2006/relationships/hyperlink" Target="http://www.logoh2o.com/" TargetMode="External"/><Relationship Id="rId60" Type="http://schemas.openxmlformats.org/officeDocument/2006/relationships/hyperlink" Target="http://www.superstallionbev.com/" TargetMode="External"/><Relationship Id="rId65" Type="http://schemas.openxmlformats.org/officeDocument/2006/relationships/hyperlink" Target="https://www.flowzone.com/" TargetMode="External"/><Relationship Id="rId73" Type="http://schemas.openxmlformats.org/officeDocument/2006/relationships/hyperlink" Target="http://www.scansource.com/" TargetMode="External"/><Relationship Id="rId78" Type="http://schemas.openxmlformats.org/officeDocument/2006/relationships/hyperlink" Target="http://www.mcintoshembryo.com/" TargetMode="External"/><Relationship Id="rId81" Type="http://schemas.openxmlformats.org/officeDocument/2006/relationships/hyperlink" Target="https://www.kupando.com/" TargetMode="External"/><Relationship Id="rId86" Type="http://schemas.openxmlformats.org/officeDocument/2006/relationships/hyperlink" Target="https://www.brain-biotech.com/" TargetMode="External"/><Relationship Id="rId94" Type="http://schemas.openxmlformats.org/officeDocument/2006/relationships/hyperlink" Target="http://www.caloris.ro/" TargetMode="External"/><Relationship Id="rId99" Type="http://schemas.openxmlformats.org/officeDocument/2006/relationships/hyperlink" Target="http://www.samplersdirect.com/" TargetMode="External"/><Relationship Id="rId101" Type="http://schemas.openxmlformats.org/officeDocument/2006/relationships/hyperlink" Target="http://www.spexcsp.com/" TargetMode="External"/><Relationship Id="rId4" Type="http://schemas.openxmlformats.org/officeDocument/2006/relationships/hyperlink" Target="http://www.recyclingsecrets.com/" TargetMode="External"/><Relationship Id="rId9" Type="http://schemas.openxmlformats.org/officeDocument/2006/relationships/hyperlink" Target="http://secondwaverecycling.com/" TargetMode="External"/><Relationship Id="rId13" Type="http://schemas.openxmlformats.org/officeDocument/2006/relationships/hyperlink" Target="http://www.theglassrecyclingcompany.co.za/" TargetMode="External"/><Relationship Id="rId18" Type="http://schemas.openxmlformats.org/officeDocument/2006/relationships/hyperlink" Target="http://www.myrma.net/" TargetMode="External"/><Relationship Id="rId39" Type="http://schemas.openxmlformats.org/officeDocument/2006/relationships/hyperlink" Target="http://www.ethno-food.com/" TargetMode="External"/><Relationship Id="rId34" Type="http://schemas.openxmlformats.org/officeDocument/2006/relationships/hyperlink" Target="http://www.gracelandfruit.com/" TargetMode="External"/><Relationship Id="rId50" Type="http://schemas.openxmlformats.org/officeDocument/2006/relationships/hyperlink" Target="http://www.fontecelta.com/" TargetMode="External"/><Relationship Id="rId55" Type="http://schemas.openxmlformats.org/officeDocument/2006/relationships/hyperlink" Target="http://www.rootjack.com/" TargetMode="External"/><Relationship Id="rId76" Type="http://schemas.openxmlformats.org/officeDocument/2006/relationships/hyperlink" Target="http://www.synthasome.com/" TargetMode="External"/><Relationship Id="rId97" Type="http://schemas.openxmlformats.org/officeDocument/2006/relationships/hyperlink" Target="http://www.pacificcombustion.com/" TargetMode="External"/><Relationship Id="rId7" Type="http://schemas.openxmlformats.org/officeDocument/2006/relationships/hyperlink" Target="http://www.dragonrs.com/" TargetMode="External"/><Relationship Id="rId71" Type="http://schemas.openxmlformats.org/officeDocument/2006/relationships/hyperlink" Target="http://www.dynasoft.net/" TargetMode="External"/><Relationship Id="rId92" Type="http://schemas.openxmlformats.org/officeDocument/2006/relationships/hyperlink" Target="http://www.scigene.com/" TargetMode="External"/><Relationship Id="rId2" Type="http://schemas.openxmlformats.org/officeDocument/2006/relationships/hyperlink" Target="http://www.earthtonesolutions.com/" TargetMode="External"/><Relationship Id="rId29" Type="http://schemas.openxmlformats.org/officeDocument/2006/relationships/hyperlink" Target="http://www.mainfreight.com/" TargetMode="External"/><Relationship Id="rId24" Type="http://schemas.openxmlformats.org/officeDocument/2006/relationships/hyperlink" Target="http://www.ampoint.com/" TargetMode="External"/><Relationship Id="rId40" Type="http://schemas.openxmlformats.org/officeDocument/2006/relationships/hyperlink" Target="http://www.frangella.com/" TargetMode="External"/><Relationship Id="rId45" Type="http://schemas.openxmlformats.org/officeDocument/2006/relationships/hyperlink" Target="http://www.sanmiguel.com.ph/" TargetMode="External"/><Relationship Id="rId66" Type="http://schemas.openxmlformats.org/officeDocument/2006/relationships/hyperlink" Target="https://www.techradar.com/" TargetMode="External"/><Relationship Id="rId87" Type="http://schemas.openxmlformats.org/officeDocument/2006/relationships/hyperlink" Target="https://www.bioriver.de/" TargetMode="External"/><Relationship Id="rId61" Type="http://schemas.openxmlformats.org/officeDocument/2006/relationships/hyperlink" Target="https://www.irvineconsulting.com/" TargetMode="External"/><Relationship Id="rId82" Type="http://schemas.openxmlformats.org/officeDocument/2006/relationships/hyperlink" Target="http://www.sealtherapeutics.com/" TargetMode="External"/><Relationship Id="rId19" Type="http://schemas.openxmlformats.org/officeDocument/2006/relationships/hyperlink" Target="http://www.ups-scs.com/" TargetMode="External"/><Relationship Id="rId14" Type="http://schemas.openxmlformats.org/officeDocument/2006/relationships/hyperlink" Target="http://www.ravenrecycling.org/" TargetMode="External"/><Relationship Id="rId30" Type="http://schemas.openxmlformats.org/officeDocument/2006/relationships/hyperlink" Target="http://www.fstlogistics.com/" TargetMode="External"/><Relationship Id="rId35" Type="http://schemas.openxmlformats.org/officeDocument/2006/relationships/hyperlink" Target="http://boholdriedmango.weebly.com/" TargetMode="External"/><Relationship Id="rId56" Type="http://schemas.openxmlformats.org/officeDocument/2006/relationships/hyperlink" Target="http://www.xingubeer.com/" TargetMode="External"/><Relationship Id="rId77" Type="http://schemas.openxmlformats.org/officeDocument/2006/relationships/hyperlink" Target="http://www.aaabg.org/" TargetMode="External"/><Relationship Id="rId100" Type="http://schemas.openxmlformats.org/officeDocument/2006/relationships/hyperlink" Target="http://www.selectech.co.za/" TargetMode="External"/><Relationship Id="rId8" Type="http://schemas.openxmlformats.org/officeDocument/2006/relationships/hyperlink" Target="http://www.tradeitstores.com/" TargetMode="External"/><Relationship Id="rId51" Type="http://schemas.openxmlformats.org/officeDocument/2006/relationships/hyperlink" Target="http://highlandspring.com/" TargetMode="External"/><Relationship Id="rId72" Type="http://schemas.openxmlformats.org/officeDocument/2006/relationships/hyperlink" Target="http://www.accelout.com/" TargetMode="External"/><Relationship Id="rId93" Type="http://schemas.openxmlformats.org/officeDocument/2006/relationships/hyperlink" Target="http://www.a1-analytics.com/" TargetMode="External"/><Relationship Id="rId98" Type="http://schemas.openxmlformats.org/officeDocument/2006/relationships/hyperlink" Target="http://www.quintron-usa.com/" TargetMode="External"/><Relationship Id="rId3" Type="http://schemas.openxmlformats.org/officeDocument/2006/relationships/hyperlink" Target="http://midwestsanitati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09C2-2A73-489C-8A1D-452DD38B1D74}">
  <dimension ref="A1:B121"/>
  <sheetViews>
    <sheetView tabSelected="1" topLeftCell="A37" workbookViewId="0">
      <selection activeCell="A51" sqref="A51"/>
    </sheetView>
  </sheetViews>
  <sheetFormatPr defaultRowHeight="14.4" x14ac:dyDescent="0.3"/>
  <cols>
    <col min="1" max="1" width="62.109375" bestFit="1" customWidth="1"/>
    <col min="2" max="2" width="30.6640625" bestFit="1" customWidth="1"/>
  </cols>
  <sheetData>
    <row r="1" spans="1:2" s="1" customFormat="1" x14ac:dyDescent="0.3">
      <c r="A1" s="1" t="s">
        <v>48</v>
      </c>
      <c r="B1" s="1" t="s">
        <v>49</v>
      </c>
    </row>
    <row r="2" spans="1:2" ht="15.6" x14ac:dyDescent="0.3">
      <c r="A2" s="2" t="s">
        <v>0</v>
      </c>
      <c r="B2" s="3" t="s">
        <v>1</v>
      </c>
    </row>
    <row r="3" spans="1:2" ht="15.6" x14ac:dyDescent="0.3">
      <c r="A3" s="2" t="s">
        <v>2</v>
      </c>
      <c r="B3" s="3" t="s">
        <v>1</v>
      </c>
    </row>
    <row r="4" spans="1:2" ht="15.6" x14ac:dyDescent="0.3">
      <c r="A4" s="2" t="s">
        <v>3</v>
      </c>
      <c r="B4" s="3" t="s">
        <v>1</v>
      </c>
    </row>
    <row r="5" spans="1:2" ht="15.6" x14ac:dyDescent="0.3">
      <c r="A5" s="2" t="s">
        <v>4</v>
      </c>
      <c r="B5" s="3" t="s">
        <v>1</v>
      </c>
    </row>
    <row r="6" spans="1:2" ht="15.6" x14ac:dyDescent="0.3">
      <c r="A6" s="2" t="s">
        <v>5</v>
      </c>
      <c r="B6" s="3" t="s">
        <v>1</v>
      </c>
    </row>
    <row r="7" spans="1:2" ht="15.6" x14ac:dyDescent="0.3">
      <c r="A7" s="2" t="s">
        <v>6</v>
      </c>
      <c r="B7" s="3" t="s">
        <v>1</v>
      </c>
    </row>
    <row r="8" spans="1:2" ht="15.6" x14ac:dyDescent="0.3">
      <c r="A8" s="2" t="s">
        <v>7</v>
      </c>
      <c r="B8" s="3" t="s">
        <v>1</v>
      </c>
    </row>
    <row r="9" spans="1:2" ht="15.6" x14ac:dyDescent="0.3">
      <c r="A9" s="2" t="s">
        <v>8</v>
      </c>
      <c r="B9" s="3" t="s">
        <v>1</v>
      </c>
    </row>
    <row r="10" spans="1:2" ht="15.6" x14ac:dyDescent="0.3">
      <c r="A10" s="2" t="s">
        <v>9</v>
      </c>
      <c r="B10" s="3" t="s">
        <v>1</v>
      </c>
    </row>
    <row r="11" spans="1:2" ht="15.6" x14ac:dyDescent="0.3">
      <c r="A11" s="2" t="s">
        <v>10</v>
      </c>
      <c r="B11" s="3" t="s">
        <v>1</v>
      </c>
    </row>
    <row r="12" spans="1:2" ht="15.6" x14ac:dyDescent="0.3">
      <c r="A12" s="2" t="s">
        <v>11</v>
      </c>
      <c r="B12" s="3" t="s">
        <v>1</v>
      </c>
    </row>
    <row r="13" spans="1:2" ht="15.6" x14ac:dyDescent="0.3">
      <c r="A13" s="2" t="s">
        <v>12</v>
      </c>
      <c r="B13" s="3" t="s">
        <v>1</v>
      </c>
    </row>
    <row r="14" spans="1:2" ht="15.6" x14ac:dyDescent="0.3">
      <c r="A14" s="2" t="s">
        <v>13</v>
      </c>
      <c r="B14" s="3" t="s">
        <v>1</v>
      </c>
    </row>
    <row r="15" spans="1:2" ht="15.6" x14ac:dyDescent="0.3">
      <c r="A15" s="2" t="s">
        <v>14</v>
      </c>
      <c r="B15" s="3" t="s">
        <v>1</v>
      </c>
    </row>
    <row r="16" spans="1:2" ht="15.6" x14ac:dyDescent="0.3">
      <c r="A16" s="2" t="s">
        <v>15</v>
      </c>
      <c r="B16" s="3" t="s">
        <v>1</v>
      </c>
    </row>
    <row r="17" spans="1:2" ht="15.6" x14ac:dyDescent="0.3">
      <c r="A17" s="2" t="s">
        <v>16</v>
      </c>
      <c r="B17" s="3" t="s">
        <v>17</v>
      </c>
    </row>
    <row r="18" spans="1:2" ht="15.6" x14ac:dyDescent="0.3">
      <c r="A18" s="2" t="s">
        <v>18</v>
      </c>
      <c r="B18" s="3" t="s">
        <v>17</v>
      </c>
    </row>
    <row r="19" spans="1:2" ht="15.6" x14ac:dyDescent="0.3">
      <c r="A19" s="2" t="s">
        <v>19</v>
      </c>
      <c r="B19" s="3" t="s">
        <v>17</v>
      </c>
    </row>
    <row r="20" spans="1:2" ht="15.6" x14ac:dyDescent="0.3">
      <c r="A20" s="2" t="s">
        <v>20</v>
      </c>
      <c r="B20" s="3" t="s">
        <v>17</v>
      </c>
    </row>
    <row r="21" spans="1:2" ht="15.6" x14ac:dyDescent="0.3">
      <c r="A21" s="2" t="s">
        <v>21</v>
      </c>
      <c r="B21" s="3" t="s">
        <v>17</v>
      </c>
    </row>
    <row r="22" spans="1:2" ht="15.6" x14ac:dyDescent="0.3">
      <c r="A22" s="2" t="s">
        <v>22</v>
      </c>
      <c r="B22" s="3" t="s">
        <v>17</v>
      </c>
    </row>
    <row r="23" spans="1:2" ht="15.6" x14ac:dyDescent="0.3">
      <c r="A23" s="2" t="s">
        <v>23</v>
      </c>
      <c r="B23" s="3" t="s">
        <v>17</v>
      </c>
    </row>
    <row r="24" spans="1:2" ht="15.6" x14ac:dyDescent="0.3">
      <c r="A24" s="2" t="s">
        <v>24</v>
      </c>
      <c r="B24" s="3" t="s">
        <v>17</v>
      </c>
    </row>
    <row r="25" spans="1:2" ht="15.6" x14ac:dyDescent="0.3">
      <c r="A25" s="2" t="s">
        <v>25</v>
      </c>
      <c r="B25" s="3" t="s">
        <v>17</v>
      </c>
    </row>
    <row r="26" spans="1:2" ht="15.6" x14ac:dyDescent="0.3">
      <c r="A26" s="2" t="s">
        <v>26</v>
      </c>
      <c r="B26" s="3" t="s">
        <v>17</v>
      </c>
    </row>
    <row r="27" spans="1:2" ht="15.6" x14ac:dyDescent="0.3">
      <c r="A27" s="2" t="s">
        <v>27</v>
      </c>
      <c r="B27" s="3" t="s">
        <v>17</v>
      </c>
    </row>
    <row r="28" spans="1:2" ht="15.6" x14ac:dyDescent="0.3">
      <c r="A28" s="2" t="s">
        <v>28</v>
      </c>
      <c r="B28" s="3" t="s">
        <v>17</v>
      </c>
    </row>
    <row r="29" spans="1:2" ht="15.6" x14ac:dyDescent="0.3">
      <c r="A29" s="2" t="s">
        <v>29</v>
      </c>
      <c r="B29" s="3" t="s">
        <v>17</v>
      </c>
    </row>
    <row r="30" spans="1:2" ht="15.6" x14ac:dyDescent="0.3">
      <c r="A30" s="2" t="s">
        <v>30</v>
      </c>
      <c r="B30" s="3" t="s">
        <v>17</v>
      </c>
    </row>
    <row r="31" spans="1:2" ht="15.6" x14ac:dyDescent="0.3">
      <c r="A31" s="2" t="s">
        <v>31</v>
      </c>
      <c r="B31" s="3" t="s">
        <v>17</v>
      </c>
    </row>
    <row r="32" spans="1:2" ht="15.6" x14ac:dyDescent="0.3">
      <c r="A32" s="2" t="s">
        <v>32</v>
      </c>
      <c r="B32" s="3" t="s">
        <v>47</v>
      </c>
    </row>
    <row r="33" spans="1:2" ht="15.6" x14ac:dyDescent="0.3">
      <c r="A33" s="2" t="s">
        <v>33</v>
      </c>
      <c r="B33" s="3" t="s">
        <v>47</v>
      </c>
    </row>
    <row r="34" spans="1:2" ht="15.6" x14ac:dyDescent="0.3">
      <c r="A34" s="2" t="s">
        <v>34</v>
      </c>
      <c r="B34" s="3" t="s">
        <v>47</v>
      </c>
    </row>
    <row r="35" spans="1:2" ht="15.6" x14ac:dyDescent="0.3">
      <c r="A35" s="2" t="s">
        <v>35</v>
      </c>
      <c r="B35" s="3" t="s">
        <v>47</v>
      </c>
    </row>
    <row r="36" spans="1:2" ht="15.6" x14ac:dyDescent="0.3">
      <c r="A36" s="2" t="s">
        <v>36</v>
      </c>
      <c r="B36" s="3" t="s">
        <v>47</v>
      </c>
    </row>
    <row r="37" spans="1:2" ht="15.6" x14ac:dyDescent="0.3">
      <c r="A37" s="2" t="s">
        <v>37</v>
      </c>
      <c r="B37" s="3" t="s">
        <v>47</v>
      </c>
    </row>
    <row r="38" spans="1:2" ht="15.6" x14ac:dyDescent="0.3">
      <c r="A38" s="2" t="s">
        <v>38</v>
      </c>
      <c r="B38" s="3" t="s">
        <v>47</v>
      </c>
    </row>
    <row r="39" spans="1:2" ht="15.6" x14ac:dyDescent="0.3">
      <c r="A39" s="2" t="s">
        <v>39</v>
      </c>
      <c r="B39" s="3" t="s">
        <v>47</v>
      </c>
    </row>
    <row r="40" spans="1:2" ht="15.6" x14ac:dyDescent="0.3">
      <c r="A40" s="2" t="s">
        <v>40</v>
      </c>
      <c r="B40" s="3" t="s">
        <v>47</v>
      </c>
    </row>
    <row r="41" spans="1:2" ht="15.6" x14ac:dyDescent="0.3">
      <c r="A41" s="2" t="s">
        <v>41</v>
      </c>
      <c r="B41" s="3" t="s">
        <v>47</v>
      </c>
    </row>
    <row r="42" spans="1:2" ht="15.6" x14ac:dyDescent="0.3">
      <c r="A42" s="2" t="s">
        <v>42</v>
      </c>
      <c r="B42" s="3" t="s">
        <v>47</v>
      </c>
    </row>
    <row r="43" spans="1:2" ht="15.6" x14ac:dyDescent="0.3">
      <c r="A43" s="2" t="s">
        <v>43</v>
      </c>
      <c r="B43" s="3" t="s">
        <v>47</v>
      </c>
    </row>
    <row r="44" spans="1:2" ht="15.6" x14ac:dyDescent="0.3">
      <c r="A44" s="2" t="s">
        <v>44</v>
      </c>
      <c r="B44" s="3" t="s">
        <v>47</v>
      </c>
    </row>
    <row r="45" spans="1:2" ht="15.6" x14ac:dyDescent="0.3">
      <c r="A45" s="2" t="s">
        <v>45</v>
      </c>
      <c r="B45" s="3" t="s">
        <v>47</v>
      </c>
    </row>
    <row r="46" spans="1:2" ht="15.6" x14ac:dyDescent="0.3">
      <c r="A46" s="2" t="s">
        <v>46</v>
      </c>
      <c r="B46" s="3" t="s">
        <v>47</v>
      </c>
    </row>
    <row r="47" spans="1:2" ht="15.6" x14ac:dyDescent="0.3">
      <c r="A47" s="2" t="s">
        <v>50</v>
      </c>
      <c r="B47" s="3" t="s">
        <v>65</v>
      </c>
    </row>
    <row r="48" spans="1:2" ht="15.6" x14ac:dyDescent="0.3">
      <c r="A48" s="2" t="s">
        <v>51</v>
      </c>
      <c r="B48" s="3" t="s">
        <v>65</v>
      </c>
    </row>
    <row r="49" spans="1:2" ht="15.6" x14ac:dyDescent="0.3">
      <c r="A49" s="2" t="s">
        <v>52</v>
      </c>
      <c r="B49" s="3" t="s">
        <v>65</v>
      </c>
    </row>
    <row r="50" spans="1:2" ht="15.6" x14ac:dyDescent="0.3">
      <c r="A50" s="2" t="s">
        <v>53</v>
      </c>
      <c r="B50" s="3" t="s">
        <v>65</v>
      </c>
    </row>
    <row r="51" spans="1:2" ht="15.6" x14ac:dyDescent="0.3">
      <c r="A51" s="2" t="s">
        <v>54</v>
      </c>
      <c r="B51" s="3" t="s">
        <v>65</v>
      </c>
    </row>
    <row r="52" spans="1:2" ht="15.6" x14ac:dyDescent="0.3">
      <c r="A52" s="2" t="s">
        <v>55</v>
      </c>
      <c r="B52" s="3" t="s">
        <v>65</v>
      </c>
    </row>
    <row r="53" spans="1:2" ht="15.6" x14ac:dyDescent="0.3">
      <c r="A53" s="2" t="s">
        <v>56</v>
      </c>
      <c r="B53" s="3" t="s">
        <v>65</v>
      </c>
    </row>
    <row r="54" spans="1:2" ht="15.6" x14ac:dyDescent="0.3">
      <c r="A54" s="2" t="s">
        <v>57</v>
      </c>
      <c r="B54" s="3" t="s">
        <v>65</v>
      </c>
    </row>
    <row r="55" spans="1:2" ht="15.6" x14ac:dyDescent="0.3">
      <c r="A55" s="2" t="s">
        <v>58</v>
      </c>
      <c r="B55" s="3" t="s">
        <v>65</v>
      </c>
    </row>
    <row r="56" spans="1:2" ht="15.6" x14ac:dyDescent="0.3">
      <c r="A56" s="2" t="s">
        <v>59</v>
      </c>
      <c r="B56" s="3" t="s">
        <v>65</v>
      </c>
    </row>
    <row r="57" spans="1:2" ht="15.6" x14ac:dyDescent="0.3">
      <c r="A57" s="2" t="s">
        <v>60</v>
      </c>
      <c r="B57" s="3" t="s">
        <v>65</v>
      </c>
    </row>
    <row r="58" spans="1:2" ht="15.6" x14ac:dyDescent="0.3">
      <c r="A58" s="2" t="s">
        <v>61</v>
      </c>
      <c r="B58" s="3" t="s">
        <v>65</v>
      </c>
    </row>
    <row r="59" spans="1:2" ht="15.6" x14ac:dyDescent="0.3">
      <c r="A59" s="2" t="s">
        <v>62</v>
      </c>
      <c r="B59" s="3" t="s">
        <v>65</v>
      </c>
    </row>
    <row r="60" spans="1:2" ht="15.6" x14ac:dyDescent="0.3">
      <c r="A60" s="2" t="s">
        <v>63</v>
      </c>
      <c r="B60" s="3" t="s">
        <v>65</v>
      </c>
    </row>
    <row r="61" spans="1:2" ht="15.6" x14ac:dyDescent="0.3">
      <c r="A61" s="2" t="s">
        <v>64</v>
      </c>
      <c r="B61" s="3" t="s">
        <v>65</v>
      </c>
    </row>
    <row r="62" spans="1:2" ht="15.6" x14ac:dyDescent="0.3">
      <c r="A62" s="2" t="s">
        <v>66</v>
      </c>
      <c r="B62" s="3" t="s">
        <v>81</v>
      </c>
    </row>
    <row r="63" spans="1:2" ht="15.6" x14ac:dyDescent="0.3">
      <c r="A63" s="2" t="s">
        <v>67</v>
      </c>
      <c r="B63" s="3" t="s">
        <v>81</v>
      </c>
    </row>
    <row r="64" spans="1:2" ht="15.6" x14ac:dyDescent="0.3">
      <c r="A64" s="2" t="s">
        <v>68</v>
      </c>
      <c r="B64" s="3" t="s">
        <v>81</v>
      </c>
    </row>
    <row r="65" spans="1:2" ht="15.6" x14ac:dyDescent="0.3">
      <c r="A65" s="2" t="s">
        <v>69</v>
      </c>
      <c r="B65" s="3" t="s">
        <v>81</v>
      </c>
    </row>
    <row r="66" spans="1:2" ht="15.6" x14ac:dyDescent="0.3">
      <c r="A66" s="2" t="s">
        <v>70</v>
      </c>
      <c r="B66" s="3" t="s">
        <v>81</v>
      </c>
    </row>
    <row r="67" spans="1:2" ht="15.6" x14ac:dyDescent="0.3">
      <c r="A67" s="2" t="s">
        <v>71</v>
      </c>
      <c r="B67" s="3" t="s">
        <v>81</v>
      </c>
    </row>
    <row r="68" spans="1:2" ht="15.6" x14ac:dyDescent="0.3">
      <c r="A68" s="2" t="s">
        <v>72</v>
      </c>
      <c r="B68" s="3" t="s">
        <v>81</v>
      </c>
    </row>
    <row r="69" spans="1:2" ht="15.6" x14ac:dyDescent="0.3">
      <c r="A69" s="3" t="s">
        <v>73</v>
      </c>
      <c r="B69" s="3" t="s">
        <v>81</v>
      </c>
    </row>
    <row r="70" spans="1:2" ht="15.6" x14ac:dyDescent="0.3">
      <c r="A70" s="3" t="s">
        <v>74</v>
      </c>
      <c r="B70" s="3" t="s">
        <v>81</v>
      </c>
    </row>
    <row r="71" spans="1:2" ht="15.6" x14ac:dyDescent="0.3">
      <c r="A71" s="2" t="s">
        <v>75</v>
      </c>
      <c r="B71" s="3" t="s">
        <v>81</v>
      </c>
    </row>
    <row r="72" spans="1:2" ht="15.6" x14ac:dyDescent="0.3">
      <c r="A72" s="2" t="s">
        <v>76</v>
      </c>
      <c r="B72" s="3" t="s">
        <v>81</v>
      </c>
    </row>
    <row r="73" spans="1:2" ht="15.6" x14ac:dyDescent="0.3">
      <c r="A73" s="2" t="s">
        <v>77</v>
      </c>
      <c r="B73" s="3" t="s">
        <v>81</v>
      </c>
    </row>
    <row r="74" spans="1:2" ht="15.6" x14ac:dyDescent="0.3">
      <c r="A74" s="2" t="s">
        <v>78</v>
      </c>
      <c r="B74" s="3" t="s">
        <v>81</v>
      </c>
    </row>
    <row r="75" spans="1:2" ht="15.6" x14ac:dyDescent="0.3">
      <c r="A75" s="2" t="s">
        <v>79</v>
      </c>
      <c r="B75" s="3" t="s">
        <v>81</v>
      </c>
    </row>
    <row r="76" spans="1:2" ht="15.6" x14ac:dyDescent="0.3">
      <c r="A76" s="2" t="s">
        <v>80</v>
      </c>
      <c r="B76" s="3" t="s">
        <v>81</v>
      </c>
    </row>
    <row r="77" spans="1:2" ht="15.6" x14ac:dyDescent="0.3">
      <c r="A77" s="2" t="s">
        <v>82</v>
      </c>
      <c r="B77" s="3" t="s">
        <v>83</v>
      </c>
    </row>
    <row r="78" spans="1:2" ht="15.6" x14ac:dyDescent="0.3">
      <c r="A78" s="3" t="s">
        <v>84</v>
      </c>
      <c r="B78" s="3" t="s">
        <v>83</v>
      </c>
    </row>
    <row r="79" spans="1:2" ht="15.6" x14ac:dyDescent="0.3">
      <c r="A79" s="2" t="s">
        <v>85</v>
      </c>
      <c r="B79" s="3" t="s">
        <v>83</v>
      </c>
    </row>
    <row r="80" spans="1:2" ht="15.6" x14ac:dyDescent="0.3">
      <c r="A80" s="2" t="s">
        <v>86</v>
      </c>
      <c r="B80" s="3" t="s">
        <v>83</v>
      </c>
    </row>
    <row r="81" spans="1:2" ht="15.6" x14ac:dyDescent="0.3">
      <c r="A81" s="2" t="s">
        <v>87</v>
      </c>
      <c r="B81" s="3" t="s">
        <v>83</v>
      </c>
    </row>
    <row r="82" spans="1:2" ht="15.6" x14ac:dyDescent="0.3">
      <c r="A82" s="2" t="s">
        <v>88</v>
      </c>
      <c r="B82" s="3" t="s">
        <v>83</v>
      </c>
    </row>
    <row r="83" spans="1:2" ht="15.6" x14ac:dyDescent="0.3">
      <c r="A83" s="2" t="s">
        <v>89</v>
      </c>
      <c r="B83" s="3" t="s">
        <v>83</v>
      </c>
    </row>
    <row r="84" spans="1:2" ht="15.6" x14ac:dyDescent="0.3">
      <c r="A84" s="2" t="s">
        <v>90</v>
      </c>
      <c r="B84" s="3" t="s">
        <v>83</v>
      </c>
    </row>
    <row r="85" spans="1:2" ht="15.6" x14ac:dyDescent="0.3">
      <c r="A85" s="2" t="s">
        <v>91</v>
      </c>
      <c r="B85" s="3" t="s">
        <v>83</v>
      </c>
    </row>
    <row r="86" spans="1:2" ht="15.6" x14ac:dyDescent="0.3">
      <c r="A86" s="2" t="s">
        <v>92</v>
      </c>
      <c r="B86" s="3" t="s">
        <v>83</v>
      </c>
    </row>
    <row r="87" spans="1:2" ht="15.6" x14ac:dyDescent="0.3">
      <c r="A87" s="2" t="s">
        <v>93</v>
      </c>
      <c r="B87" s="3" t="s">
        <v>83</v>
      </c>
    </row>
    <row r="88" spans="1:2" ht="15.6" x14ac:dyDescent="0.3">
      <c r="A88" s="2" t="s">
        <v>94</v>
      </c>
      <c r="B88" s="3" t="s">
        <v>83</v>
      </c>
    </row>
    <row r="89" spans="1:2" ht="15.6" x14ac:dyDescent="0.3">
      <c r="A89" s="2" t="s">
        <v>95</v>
      </c>
      <c r="B89" s="3" t="s">
        <v>83</v>
      </c>
    </row>
    <row r="90" spans="1:2" ht="15.6" x14ac:dyDescent="0.3">
      <c r="A90" s="2" t="s">
        <v>96</v>
      </c>
      <c r="B90" s="3" t="s">
        <v>83</v>
      </c>
    </row>
    <row r="91" spans="1:2" ht="15.6" x14ac:dyDescent="0.3">
      <c r="A91" s="2" t="s">
        <v>97</v>
      </c>
      <c r="B91" s="3" t="s">
        <v>83</v>
      </c>
    </row>
    <row r="92" spans="1:2" ht="15.6" x14ac:dyDescent="0.3">
      <c r="A92" s="4" t="s">
        <v>98</v>
      </c>
      <c r="B92" s="3" t="s">
        <v>113</v>
      </c>
    </row>
    <row r="93" spans="1:2" ht="15.6" x14ac:dyDescent="0.3">
      <c r="A93" s="4" t="s">
        <v>99</v>
      </c>
      <c r="B93" s="3" t="s">
        <v>113</v>
      </c>
    </row>
    <row r="94" spans="1:2" ht="15.6" x14ac:dyDescent="0.3">
      <c r="A94" s="4" t="s">
        <v>100</v>
      </c>
      <c r="B94" s="3" t="s">
        <v>113</v>
      </c>
    </row>
    <row r="95" spans="1:2" ht="15.6" x14ac:dyDescent="0.3">
      <c r="A95" s="4" t="s">
        <v>101</v>
      </c>
      <c r="B95" s="3" t="s">
        <v>113</v>
      </c>
    </row>
    <row r="96" spans="1:2" ht="15.6" x14ac:dyDescent="0.3">
      <c r="A96" s="4" t="s">
        <v>102</v>
      </c>
      <c r="B96" s="3" t="s">
        <v>113</v>
      </c>
    </row>
    <row r="97" spans="1:2" ht="15.6" x14ac:dyDescent="0.3">
      <c r="A97" s="4" t="s">
        <v>103</v>
      </c>
      <c r="B97" s="3" t="s">
        <v>113</v>
      </c>
    </row>
    <row r="98" spans="1:2" ht="15.6" x14ac:dyDescent="0.3">
      <c r="A98" s="4" t="s">
        <v>104</v>
      </c>
      <c r="B98" s="3" t="s">
        <v>113</v>
      </c>
    </row>
    <row r="99" spans="1:2" ht="15.6" x14ac:dyDescent="0.3">
      <c r="A99" s="4" t="s">
        <v>105</v>
      </c>
      <c r="B99" s="3" t="s">
        <v>113</v>
      </c>
    </row>
    <row r="100" spans="1:2" ht="15.6" x14ac:dyDescent="0.3">
      <c r="A100" s="4" t="s">
        <v>106</v>
      </c>
      <c r="B100" s="3" t="s">
        <v>113</v>
      </c>
    </row>
    <row r="101" spans="1:2" ht="15.6" x14ac:dyDescent="0.3">
      <c r="A101" s="4" t="s">
        <v>107</v>
      </c>
      <c r="B101" s="3" t="s">
        <v>113</v>
      </c>
    </row>
    <row r="102" spans="1:2" ht="15.6" x14ac:dyDescent="0.3">
      <c r="A102" s="4" t="s">
        <v>108</v>
      </c>
      <c r="B102" s="3" t="s">
        <v>113</v>
      </c>
    </row>
    <row r="103" spans="1:2" ht="15.6" x14ac:dyDescent="0.3">
      <c r="A103" s="4" t="s">
        <v>109</v>
      </c>
      <c r="B103" s="3" t="s">
        <v>113</v>
      </c>
    </row>
    <row r="104" spans="1:2" ht="15.6" x14ac:dyDescent="0.3">
      <c r="A104" s="4" t="s">
        <v>110</v>
      </c>
      <c r="B104" s="3" t="s">
        <v>113</v>
      </c>
    </row>
    <row r="105" spans="1:2" ht="15.6" x14ac:dyDescent="0.3">
      <c r="A105" s="4" t="s">
        <v>111</v>
      </c>
      <c r="B105" s="3" t="s">
        <v>113</v>
      </c>
    </row>
    <row r="106" spans="1:2" ht="15.6" x14ac:dyDescent="0.3">
      <c r="A106" s="4" t="s">
        <v>112</v>
      </c>
      <c r="B106" s="3" t="s">
        <v>113</v>
      </c>
    </row>
    <row r="107" spans="1:2" ht="15.6" x14ac:dyDescent="0.3">
      <c r="A107" s="2" t="s">
        <v>114</v>
      </c>
      <c r="B107" s="3" t="s">
        <v>129</v>
      </c>
    </row>
    <row r="108" spans="1:2" ht="15.6" x14ac:dyDescent="0.3">
      <c r="A108" s="2" t="s">
        <v>115</v>
      </c>
      <c r="B108" s="3" t="s">
        <v>129</v>
      </c>
    </row>
    <row r="109" spans="1:2" ht="15.6" x14ac:dyDescent="0.3">
      <c r="A109" s="2" t="s">
        <v>116</v>
      </c>
      <c r="B109" s="3" t="s">
        <v>129</v>
      </c>
    </row>
    <row r="110" spans="1:2" ht="15.6" x14ac:dyDescent="0.3">
      <c r="A110" s="2" t="s">
        <v>117</v>
      </c>
      <c r="B110" s="3" t="s">
        <v>129</v>
      </c>
    </row>
    <row r="111" spans="1:2" ht="15.6" x14ac:dyDescent="0.3">
      <c r="A111" s="2" t="s">
        <v>118</v>
      </c>
      <c r="B111" s="3" t="s">
        <v>129</v>
      </c>
    </row>
    <row r="112" spans="1:2" ht="15.6" x14ac:dyDescent="0.3">
      <c r="A112" s="2" t="s">
        <v>119</v>
      </c>
      <c r="B112" s="3" t="s">
        <v>129</v>
      </c>
    </row>
    <row r="113" spans="1:2" ht="15.6" x14ac:dyDescent="0.3">
      <c r="A113" s="2" t="s">
        <v>120</v>
      </c>
      <c r="B113" s="3" t="s">
        <v>129</v>
      </c>
    </row>
    <row r="114" spans="1:2" ht="15.6" x14ac:dyDescent="0.3">
      <c r="A114" s="2" t="s">
        <v>121</v>
      </c>
      <c r="B114" s="3" t="s">
        <v>129</v>
      </c>
    </row>
    <row r="115" spans="1:2" ht="15.6" x14ac:dyDescent="0.3">
      <c r="A115" s="2" t="s">
        <v>122</v>
      </c>
      <c r="B115" s="3" t="s">
        <v>129</v>
      </c>
    </row>
    <row r="116" spans="1:2" ht="15.6" x14ac:dyDescent="0.3">
      <c r="A116" s="2" t="s">
        <v>123</v>
      </c>
      <c r="B116" s="3" t="s">
        <v>129</v>
      </c>
    </row>
    <row r="117" spans="1:2" ht="15.6" x14ac:dyDescent="0.3">
      <c r="A117" s="2" t="s">
        <v>124</v>
      </c>
      <c r="B117" s="3" t="s">
        <v>129</v>
      </c>
    </row>
    <row r="118" spans="1:2" ht="15.6" x14ac:dyDescent="0.3">
      <c r="A118" s="2" t="s">
        <v>125</v>
      </c>
      <c r="B118" s="3" t="s">
        <v>129</v>
      </c>
    </row>
    <row r="119" spans="1:2" ht="15.6" x14ac:dyDescent="0.3">
      <c r="A119" s="2" t="s">
        <v>126</v>
      </c>
      <c r="B119" s="3" t="s">
        <v>129</v>
      </c>
    </row>
    <row r="120" spans="1:2" ht="15.6" x14ac:dyDescent="0.3">
      <c r="A120" s="2" t="s">
        <v>127</v>
      </c>
      <c r="B120" s="3" t="s">
        <v>129</v>
      </c>
    </row>
    <row r="121" spans="1:2" ht="15.6" x14ac:dyDescent="0.3">
      <c r="A121" s="2" t="s">
        <v>128</v>
      </c>
      <c r="B121" s="3" t="s">
        <v>129</v>
      </c>
    </row>
  </sheetData>
  <autoFilter ref="A1:B1" xr:uid="{C9F809C2-2A73-489C-8A1D-452DD38B1D74}"/>
  <conditionalFormatting sqref="A92:A106">
    <cfRule type="cellIs" dxfId="0" priority="1" operator="equal">
      <formula>" "</formula>
    </cfRule>
  </conditionalFormatting>
  <hyperlinks>
    <hyperlink ref="A2" r:id="rId1" xr:uid="{30AD4942-0A67-45B0-8AEA-8ECA9ED91760}"/>
    <hyperlink ref="A3" r:id="rId2" xr:uid="{3F753D39-61E7-4B72-923C-978DABFD31AD}"/>
    <hyperlink ref="A4" r:id="rId3" xr:uid="{7CE86B07-8E93-483F-9075-D5987E9C420A}"/>
    <hyperlink ref="A5" r:id="rId4" xr:uid="{E2B359D9-87DB-46AA-A245-FCDAEE77DD6E}"/>
    <hyperlink ref="A6" r:id="rId5" xr:uid="{AAE99199-9E7D-440E-A87B-B1EF956EBB4A}"/>
    <hyperlink ref="A7" r:id="rId6" xr:uid="{7E917F65-D0AF-4181-91C8-49A6F0378E35}"/>
    <hyperlink ref="A8" r:id="rId7" xr:uid="{82F216D0-E26F-4337-BA08-9868183F2416}"/>
    <hyperlink ref="A9" r:id="rId8" xr:uid="{8E431986-B505-4569-AEDD-3CF4D3F558CD}"/>
    <hyperlink ref="A10" r:id="rId9" xr:uid="{E3B035AF-3E26-4531-B1F3-24DCD8FD1432}"/>
    <hyperlink ref="A11" r:id="rId10" xr:uid="{102B7091-0231-48F4-A5A3-1A1638B42BB5}"/>
    <hyperlink ref="A12" r:id="rId11" xr:uid="{1B756FE1-B14C-4A7D-9F24-7711D65B9217}"/>
    <hyperlink ref="A13" r:id="rId12" xr:uid="{2415E488-200D-4392-9B9E-F7270B1AC54B}"/>
    <hyperlink ref="A14" r:id="rId13" xr:uid="{FD73BE07-8251-4869-ADE2-DA259740E14C}"/>
    <hyperlink ref="A15" r:id="rId14" xr:uid="{94E372BE-65EC-462A-9C4B-E2F2E004F226}"/>
    <hyperlink ref="A16" r:id="rId15" xr:uid="{DEF31DDF-0C72-4142-901D-0F4197D0D8DF}"/>
    <hyperlink ref="A17" r:id="rId16" xr:uid="{671F1DB7-39F3-4C80-A11C-D05C7F6A6FA8}"/>
    <hyperlink ref="A18" r:id="rId17" xr:uid="{A26E5B47-2348-491E-849E-5363AE47631C}"/>
    <hyperlink ref="A19" r:id="rId18" xr:uid="{6D5FCAA6-CE9C-49E6-B534-DD052F51E008}"/>
    <hyperlink ref="A20" r:id="rId19" xr:uid="{840E7133-38A4-4E9A-AD5F-9B15B6D29B96}"/>
    <hyperlink ref="A21" r:id="rId20" xr:uid="{3EC57347-2304-4615-BC54-605964CA6374}"/>
    <hyperlink ref="A22" r:id="rId21" xr:uid="{D284761E-6028-4EA8-9A1A-1BAFD9FEA165}"/>
    <hyperlink ref="A23" r:id="rId22" xr:uid="{BAED5AFD-8DF1-400B-934A-E97335580882}"/>
    <hyperlink ref="A24" r:id="rId23" xr:uid="{BF9D11DE-37A4-4C28-9739-57420AA6615B}"/>
    <hyperlink ref="A25" r:id="rId24" xr:uid="{32718021-3E05-41F1-A7CD-77E21122E5E3}"/>
    <hyperlink ref="A26" r:id="rId25" xr:uid="{CFD3B4F1-4BB6-4077-9498-DF23385C196A}"/>
    <hyperlink ref="A27" r:id="rId26" xr:uid="{30ACE9AC-2316-47B6-89C9-3E7023586321}"/>
    <hyperlink ref="A28" r:id="rId27" xr:uid="{16BFAB6F-44FB-4E8D-B351-0918C59C241F}"/>
    <hyperlink ref="A29" r:id="rId28" xr:uid="{5BB4428E-7062-4DAF-8D5A-28085DD6C18E}"/>
    <hyperlink ref="A30" r:id="rId29" xr:uid="{49DA8CB3-69CF-429C-A778-36AEDCDB74D8}"/>
    <hyperlink ref="A31" r:id="rId30" xr:uid="{E226FB03-1C5D-4658-9554-B3013AB463BB}"/>
    <hyperlink ref="A34" r:id="rId31" xr:uid="{891BAFD2-FE73-4B3B-8ED0-61C8BB599A57}"/>
    <hyperlink ref="A41" r:id="rId32" xr:uid="{5808BB38-B857-4CD8-8998-5BBE3C20F614}"/>
    <hyperlink ref="A33" r:id="rId33" xr:uid="{EFEB9452-525D-4530-9720-6937DFED2DBC}"/>
    <hyperlink ref="A40" r:id="rId34" xr:uid="{0D112C88-D13F-45DE-B46E-9A1EFA08C56D}"/>
    <hyperlink ref="A45" r:id="rId35" xr:uid="{6A456541-39E2-4AFC-8E2C-472DB000DA00}"/>
    <hyperlink ref="A35" r:id="rId36" xr:uid="{F3373C01-BA32-4FD1-A872-E7D19BD1A7FF}"/>
    <hyperlink ref="A44" r:id="rId37" xr:uid="{4D6D3317-233E-4833-8DB7-A6735D181900}"/>
    <hyperlink ref="A32" r:id="rId38" xr:uid="{2BFBE6F2-46DE-4721-8862-FB6FDCF2ED06}"/>
    <hyperlink ref="A38" r:id="rId39" xr:uid="{6BB1002D-60C6-4733-BE31-885858A634BB}"/>
    <hyperlink ref="A37" r:id="rId40" xr:uid="{A06A6DD3-B74E-4EF7-B2F6-7EA3EBE2C90D}"/>
    <hyperlink ref="A39" r:id="rId41" xr:uid="{5F027E81-B85A-46A4-BDD5-43710188120E}"/>
    <hyperlink ref="A36" r:id="rId42" xr:uid="{5CFE86F2-7F66-417B-9524-48A134FC1386}"/>
    <hyperlink ref="A46" r:id="rId43" xr:uid="{5BC41BAD-587C-4913-8F71-FAFDBB2BBD01}"/>
    <hyperlink ref="A43" r:id="rId44" xr:uid="{EAE458E3-2D36-431A-81CC-D9A37D822E23}"/>
    <hyperlink ref="A42" r:id="rId45" xr:uid="{4EF8ED1B-69F8-4992-89F2-444D4D21E0E9}"/>
    <hyperlink ref="A47" r:id="rId46" xr:uid="{8A903495-5B1A-4110-8E54-FCF478C398CC}"/>
    <hyperlink ref="A58" r:id="rId47" xr:uid="{349166DA-5DF6-4604-9606-CCD9DBCAB789}"/>
    <hyperlink ref="A57" r:id="rId48" xr:uid="{491C4E34-23BB-4449-8C06-E67C05E3B69F}"/>
    <hyperlink ref="A55" r:id="rId49" xr:uid="{33B61805-F5CF-40CE-9E47-F4A6D543DC0B}"/>
    <hyperlink ref="A54" r:id="rId50" xr:uid="{32A4CA89-736D-46E7-97BF-F4463890A357}"/>
    <hyperlink ref="A61" r:id="rId51" xr:uid="{29C1CB91-102D-43EA-8F4E-864D4559A201}"/>
    <hyperlink ref="A52" r:id="rId52" xr:uid="{64A0B2A4-1D79-45DE-96EF-37FC7DC5C0F0}"/>
    <hyperlink ref="A48" r:id="rId53" xr:uid="{AEACFEF8-7592-479F-9608-E8C9EB87C20D}"/>
    <hyperlink ref="A60" r:id="rId54" xr:uid="{C0BF1134-2E71-44AC-9B8A-BA40E00D8DF7}"/>
    <hyperlink ref="A51" r:id="rId55" xr:uid="{E51D0947-DD7E-4285-A931-E9C2A458704E}"/>
    <hyperlink ref="A49" r:id="rId56" xr:uid="{CB131F49-3E80-4294-BF3E-73192D0FF477}"/>
    <hyperlink ref="A53" r:id="rId57" xr:uid="{BC529454-F46C-4564-9135-7799BD4638F4}"/>
    <hyperlink ref="A50" r:id="rId58" xr:uid="{D4DCFF17-53F1-4B55-A158-F4A6FCF75B3A}"/>
    <hyperlink ref="A56" r:id="rId59" xr:uid="{40D2221C-A4E6-49B1-8C46-6F9851ADD3C4}"/>
    <hyperlink ref="A59" r:id="rId60" xr:uid="{1689799F-6299-4AA4-B8F2-4B86943F0301}"/>
    <hyperlink ref="A74" r:id="rId61" xr:uid="{6B71B917-9419-42E2-BD83-FC781990D520}"/>
    <hyperlink ref="A66" r:id="rId62" xr:uid="{B24E3F14-177F-40D8-84F7-5FA1A4522F3C}"/>
    <hyperlink ref="A68" r:id="rId63" xr:uid="{C5D7131A-C78A-40E6-BD27-AF4B503C50B6}"/>
    <hyperlink ref="A64" r:id="rId64" xr:uid="{32F24765-2C4D-4E74-A87B-B7C646FEA30E}"/>
    <hyperlink ref="A62" r:id="rId65" xr:uid="{65DEE1FF-B3A7-450B-9F2E-2E599C4DA094}"/>
    <hyperlink ref="A72" r:id="rId66" xr:uid="{C3C8B349-19A4-4EEA-B0B5-2CE376A7A912}"/>
    <hyperlink ref="A63" r:id="rId67" xr:uid="{8E172878-340B-45CC-8B8C-7A9691E4DB39}"/>
    <hyperlink ref="A75" r:id="rId68" xr:uid="{CEA4B06A-93AD-466E-832F-BD956B021725}"/>
    <hyperlink ref="A67" r:id="rId69" xr:uid="{AF0E3049-2CFB-497C-8C71-DAD13155C5BE}"/>
    <hyperlink ref="A73" r:id="rId70" xr:uid="{31D36CC8-3EE1-4379-8C1B-0383EAB408B5}"/>
    <hyperlink ref="A71" r:id="rId71" xr:uid="{B82B1B67-B549-4CF9-8CA0-B2393B35E310}"/>
    <hyperlink ref="A76" r:id="rId72" xr:uid="{2713E200-E617-4A19-8879-78F357BDA4F4}"/>
    <hyperlink ref="A65" r:id="rId73" xr:uid="{358DF9E7-214C-4BFA-85A2-39F24B102372}"/>
    <hyperlink ref="A84" r:id="rId74" xr:uid="{8D441FD0-6D41-4D4C-B1B3-93277311FAEC}"/>
    <hyperlink ref="A83" r:id="rId75" xr:uid="{229142B1-E338-4D0D-9752-A26340BFCB0C}"/>
    <hyperlink ref="A88" r:id="rId76" xr:uid="{54F59717-CA7E-4EC7-8D8E-3C63C0383D2A}"/>
    <hyperlink ref="A87" r:id="rId77" xr:uid="{61521CF2-8D22-4222-B565-EEE6BCF90C4B}"/>
    <hyperlink ref="A85" r:id="rId78" xr:uid="{9C7A295F-4E19-4545-BB91-8D587975947A}"/>
    <hyperlink ref="A90" r:id="rId79" xr:uid="{6516F51F-4207-4089-A714-64EFEF015684}"/>
    <hyperlink ref="A80" r:id="rId80" xr:uid="{FB8CCEA5-E6A5-4E41-837C-22C9932102AC}"/>
    <hyperlink ref="A89" r:id="rId81" xr:uid="{BC6DE425-3FC2-476D-A61F-244BEE0769A4}"/>
    <hyperlink ref="A77" r:id="rId82" xr:uid="{B4E311B5-E6E5-4C78-B7D3-8F66F551202D}"/>
    <hyperlink ref="A86" r:id="rId83" xr:uid="{B29104AC-3599-4A57-B65F-249B01CAB5C2}"/>
    <hyperlink ref="A81" r:id="rId84" xr:uid="{E76190B1-2547-4A15-9732-3034E0F932B1}"/>
    <hyperlink ref="A82" r:id="rId85" xr:uid="{6D9FE778-5FCB-4F17-B2A3-274DC39B53A2}"/>
    <hyperlink ref="A79" r:id="rId86" xr:uid="{AA9F7CB4-7C25-4F35-AB9B-4E660E39B22E}"/>
    <hyperlink ref="A91" r:id="rId87" xr:uid="{B8473B5C-7AE0-43A8-A2B3-0B3A40F6B00E}"/>
    <hyperlink ref="A110" r:id="rId88" xr:uid="{AEDDC136-C537-4454-8656-C9EAC145143B}"/>
    <hyperlink ref="A108" r:id="rId89" xr:uid="{3DDC5D2E-5972-42C7-83C4-0CA561DE4DEF}"/>
    <hyperlink ref="A109" r:id="rId90" xr:uid="{5605F071-F15D-48D4-AB9F-54502D37DB06}"/>
    <hyperlink ref="A111" r:id="rId91" xr:uid="{866820C1-367B-49A4-ACC3-754739946A2B}"/>
    <hyperlink ref="A107" r:id="rId92" xr:uid="{95967765-C151-40E9-9D6E-0C486F5A05E4}"/>
    <hyperlink ref="A119" r:id="rId93" xr:uid="{D4CA53BF-E90A-4B74-B6B2-FF727D8A1271}"/>
    <hyperlink ref="A117" r:id="rId94" xr:uid="{067A3AF3-7027-4753-9082-577EAE2FDC6D}"/>
    <hyperlink ref="A121" r:id="rId95" xr:uid="{76F66F31-F0A6-4B76-87F0-0DD3895F5A1B}"/>
    <hyperlink ref="A116" r:id="rId96" xr:uid="{2C7299F3-A759-4169-AF76-933889D077F6}"/>
    <hyperlink ref="A115" r:id="rId97" xr:uid="{BD2A4BC5-4C3D-48D0-BB67-CC91427F1E54}"/>
    <hyperlink ref="A120" r:id="rId98" xr:uid="{71615733-98DC-478B-BBB1-7119DDBBB92A}"/>
    <hyperlink ref="A113" r:id="rId99" xr:uid="{14CF8158-7657-4A59-BBF8-FFD2C7FBC230}"/>
    <hyperlink ref="A114" r:id="rId100" xr:uid="{AE1F6520-B991-4E5C-9DEE-97963107FBDB}"/>
    <hyperlink ref="A112" r:id="rId101" xr:uid="{35E7910B-44FA-4619-92AF-7D29A89D1D9A}"/>
    <hyperlink ref="A118" r:id="rId102" xr:uid="{71453370-E837-4F62-AF4C-24B4945770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Lumitos</dc:creator>
  <cp:lastModifiedBy>Vladimir Nechaev</cp:lastModifiedBy>
  <dcterms:created xsi:type="dcterms:W3CDTF">2023-02-26T13:53:09Z</dcterms:created>
  <dcterms:modified xsi:type="dcterms:W3CDTF">2023-05-25T08:27:15Z</dcterms:modified>
</cp:coreProperties>
</file>