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Vladi\Desktop\FMI\Fmi_Homeworks\Intro_to_Blockchain\dr3\"/>
    </mc:Choice>
  </mc:AlternateContent>
  <xr:revisionPtr revIDLastSave="0" documentId="13_ncr:1_{CB286F97-6BA7-441E-9EFD-224DBC8B1B5D}" xr6:coauthVersionLast="47" xr6:coauthVersionMax="47" xr10:uidLastSave="{00000000-0000-0000-0000-000000000000}"/>
  <bookViews>
    <workbookView xWindow="-108" yWindow="-108" windowWidth="23256" windowHeight="12576" xr2:uid="{00000000-000D-0000-FFFF-FFFF00000000}"/>
  </bookViews>
  <sheets>
    <sheet name="Лист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1" l="1"/>
</calcChain>
</file>

<file path=xl/sharedStrings.xml><?xml version="1.0" encoding="utf-8"?>
<sst xmlns="http://schemas.openxmlformats.org/spreadsheetml/2006/main" count="34" uniqueCount="31">
  <si>
    <r>
      <rPr>
        <b/>
        <sz val="14"/>
        <color rgb="FF9C5700"/>
        <rFont val="Calibri"/>
        <family val="2"/>
        <scheme val="minor"/>
      </rPr>
      <t>Домашно 3</t>
    </r>
    <r>
      <rPr>
        <sz val="14"/>
        <color rgb="FF9C5700"/>
        <rFont val="Calibri"/>
        <family val="2"/>
        <scheme val="minor"/>
      </rPr>
      <t xml:space="preserve">
Да се анализира и съпостави приложението на конкретна централизирана система (по ваш избор) и блокчейн технологията в конкретен случай на употреба, като се оценят по ключови критерии. Спрямо всеки критерий се аргументира кой вариант има предимство (е по-добър) и се отбелязва това. На база на цялостния анализ се аргументира (липсата на) нуждата от въвеждане на блокчейн вместо централизираното съществуващо решение. Преди да качите файлът във формата, кръстете името на файла в следния формат: &lt;факултетен-номер_вашето-име_03&gt;</t>
    </r>
  </si>
  <si>
    <t>Избран use-case:</t>
  </si>
  <si>
    <t>Сравнителен анализ</t>
  </si>
  <si>
    <t>Предимство</t>
  </si>
  <si>
    <t>Блокчейн</t>
  </si>
  <si>
    <t>Сравнението е по следните 5 критерия:</t>
  </si>
  <si>
    <t>UC - ваш кейс
BC - блокчейн</t>
  </si>
  <si>
    <t>Аргументация (конкретни ФАКТИ) как кейсът имплементира критериите сега</t>
  </si>
  <si>
    <t>Аргументация (ФАКТИ) каква би била разликата ако блокчейн е имплементиран</t>
  </si>
  <si>
    <r>
      <rPr>
        <b/>
        <sz val="12"/>
        <color theme="1"/>
        <rFont val="Calibri"/>
        <family val="2"/>
        <scheme val="minor"/>
      </rPr>
      <t>1. Прозрачност и проследимост</t>
    </r>
    <r>
      <rPr>
        <sz val="12"/>
        <color theme="1"/>
        <rFont val="Calibri"/>
        <family val="2"/>
        <scheme val="minor"/>
      </rPr>
      <t>: 
Оценяване и сравняване на нивото на прозрачност и проследимост, предлагани от блокчейн, в сравнение с централизирана система в избрания случай на употреба.</t>
    </r>
  </si>
  <si>
    <r>
      <rPr>
        <b/>
        <sz val="12"/>
        <color theme="1"/>
        <rFont val="Calibri"/>
        <family val="2"/>
        <scheme val="minor"/>
      </rPr>
      <t>2. Сигурност и автентичност</t>
    </r>
    <r>
      <rPr>
        <sz val="12"/>
        <color theme="1"/>
        <rFont val="Calibri"/>
        <family val="2"/>
        <scheme val="minor"/>
      </rPr>
      <t>: 
Оценете характеристиките за сигурност и автентичност на данните, съхранявани в блокчейн, в сравнение с централизираната база данни, като вземете предвид потенциалните уязвимости и рискове.</t>
    </r>
  </si>
  <si>
    <t xml:space="preserve"> </t>
  </si>
  <si>
    <r>
      <rPr>
        <b/>
        <sz val="12"/>
        <color theme="1"/>
        <rFont val="Calibri"/>
        <family val="2"/>
        <scheme val="minor"/>
      </rPr>
      <t>3. Децентрализация и (липса на) доверие</t>
    </r>
    <r>
      <rPr>
        <sz val="12"/>
        <color theme="1"/>
        <rFont val="Calibri"/>
        <family val="2"/>
        <scheme val="minor"/>
      </rPr>
      <t>:
Анализирайте по какъв начин децентрализираният характер на блокчейн и trustless средата подобряват или се различават от централизираната система при осигуряването на доверие между участниците.</t>
    </r>
  </si>
  <si>
    <r>
      <rPr>
        <b/>
        <sz val="12"/>
        <color theme="1"/>
        <rFont val="Calibri"/>
        <family val="2"/>
        <scheme val="minor"/>
      </rPr>
      <t>4. Ефикасност и рентабилност</t>
    </r>
    <r>
      <rPr>
        <sz val="12"/>
        <color theme="1"/>
        <rFont val="Calibri"/>
        <family val="2"/>
        <scheme val="minor"/>
      </rPr>
      <t>: 
Сравнете ефикасността и рентабилността на транзакциите и операциите с помощта на блокчейн технологията в сравнение с централизираната система.</t>
    </r>
  </si>
  <si>
    <r>
      <rPr>
        <b/>
        <sz val="12"/>
        <color theme="1"/>
        <rFont val="Calibri"/>
        <family val="2"/>
        <scheme val="minor"/>
      </rPr>
      <t>5. Устойчивост и толерантност към грешки</t>
    </r>
    <r>
      <rPr>
        <sz val="12"/>
        <color theme="1"/>
        <rFont val="Calibri"/>
        <family val="2"/>
        <scheme val="minor"/>
      </rPr>
      <t>:
Оценете и съпоставете възможностите за устойчивост и толерантност към грешки на блокчейн мрежите в сравнение с централизираната система, като вземете предвид потенциалните точки на отказ и механизмите за възстановяване.</t>
    </r>
  </si>
  <si>
    <r>
      <rPr>
        <b/>
        <sz val="12"/>
        <color theme="1"/>
        <rFont val="Calibri"/>
        <family val="2"/>
        <scheme val="minor"/>
      </rPr>
      <t>ЗАКЛЮЧЕНИЕ</t>
    </r>
    <r>
      <rPr>
        <sz val="12"/>
        <color theme="1"/>
        <rFont val="Calibri"/>
        <family val="2"/>
        <scheme val="minor"/>
      </rPr>
      <t>:
На база на проучването ви и дадените оценки, достатъчни ли са предимствата на блокчейн за да се оправдае инвестицията в преход към него?</t>
    </r>
  </si>
  <si>
    <t>Spotify</t>
  </si>
  <si>
    <t>Културата на ангажираност и работа в екип е подчертана в организационните структури на Spotify и уникалната терминология, използвана за тяхното описание (отряди, племена, мисии). Отрядите са инженерни екипи в Spotify, които първоначално бяха създадени да се чувстват като мини стартиращи фирми, да бъдат многофункционални и самоорганизирани (Smite et al., 2019) и да могат да прототипират, тестват, кодират, внедряват, работят , и A/B тестови функции и услуги независимо една от друга. (Squads, Chapter And Tribe Leads) . Това означава че потребителите не взимат конкретна роля в съгласуването и взиамането на решения за бъдещето на компанията.</t>
  </si>
  <si>
    <t>BC</t>
  </si>
  <si>
    <t>Ако Spotify внедри блокчейн технология с peer-to-peer (P2P) модел и включи потребителите в процеса на вземане на решения, това би могло да доведе до няколко съществени промени:
Децентрализирано управление:
Внедряването на блокчейн с P2P архитектура би означавало, че управлението на платформата не би било централизирано, а по-скоро децентрализирано. Всеки потребител би имал възможност да участва в процеса на вземане на решения, като гласува за промени в условията, таксите, функционалността и други аспекти на платформата.
Автоматизирано управление на авторските права:
Блокчейн може да автоматизира процеса на управление на авторските права и разпределението на приходите. С пълната история на транзакции в блокчейн, платформата би могла автоматично да проследява и компенсира създателите на музика в реално време, като улесни процеса за всички заинтересовани страни.
Транспарентност и проследимост:
Благодарение на технологията на блокчейн, всички транзакции, такси и дейности във връзка с музикалното съдържание биха били прозрачни и лесно проследими от всеки потребител. Това би увеличило доверието към платформата и ще позволи на потребителите да видят какво се случва с техните данни и приноси.
Разпределение на приходите:
P2P моделът би могъл да доведе до по-справедливо разпределение на приходите, като всеки участник би получавал част от приходите спрямо своя принос към платформата - било то като активен потребител, качествен съдържател или друга роля в екосистемата.
По-голяма ангажираност на общността:
Включването на потребителите във вземането на решения би повишило ангажираността на общността и би създало по-голямо чувство за принадлежност. Това може да подобри отношенията сред потребителите и да доведе до създаване на по-демократична и отзивчива общност.
Въвеждането на блокчейн технология с P2P модел в Spotify би променило динамиката и бизнес модела на платформата, като би подчертало принципите на децентрализация, участие и прозрачност.</t>
  </si>
  <si>
    <t>Spotify използва различни мерки за сигурност, за да защити потребителските акаунти и данни. Тези мерки включват:
Изисквания за силни пароли: Spotify изисква силни пароли за всички акаунти, изискващи комбинация от букви, цифри и символи. Силните пароли са от решаващо значение за осуетяването на груби атаки.
Двуфакторно удостоверяване (2FA): 2FA добавя допълнителен слой на защита, като изисква код за потвърждение от надеждно устройство или приложение в допълнение към паролата. Това значително повишава сигурността на акаунта, като предотвратява неоторизиран достъп, дори ако паролата е компрометирана.
Управление на устройства: Spotify позволява на потребителите да управляват кои устройства са упълномощени за достъп до техния акаунт. Това позволява на потребителите бързо да идентифицират и отменят достъпа, ако подозират, че акаунтът им е бил компрометиран.
Дневник на активността: Spotify предоставя изчерпателен регистър на активността, показващ скорошна активност в акаунта, включително влизания, направени промени в настройките и скорошни възпроизвеждания. Тази прозрачност позволява на потребителите да наблюдават активността на акаунта си и да идентифицират всяко подозрително поведение.
Филтриране на съдържание: Spotify използва филтриране на съдържание, за да защити потребителите от неподходящо или вредно съдържание. Това филтриране се прилага за резултатите от търсенето, препоръките и дори личния профил на потребителите.
Шифроване: Spotify криптира всички потребителски данни, предавани между клиента и сървърите, за да се предпази от прихващане и неоторизиран достъп. Това включва чувствителна информация като пароли, навици за слушане и лични данни.
Одити на сигурността: Spotify редовно провежда одити на сигурността, за да идентифицира и адресира всякакви потенциални уязвимости или слабости в своите системи. Тези одити помагат за поддържане на високо ниво на сигурност и предотвратяване на възникващи заплахи.
Интеграции на трети страни: Spotify внимателно проучва приложенията и услугите на трети страни, които се интегрират с неговата платформа, за да гарантира, че отговарят на неговите стандарти за сигурност. Това намалява риска от компрометирани данни или неоторизиран достъп чрез интегрирани приложения.
Известия за нарушаване на данните: Spotify се придържа към законите за уведомяване за нарушаване на данни и незабавно информира засегнатите потребители, ако техните данни са компрометирани. Тази прозрачност позволява на потребителите да вземат необходимите предпазни мерки и да намалят потенциалната вреда.
Обучение за осведоменост относно сигурността: Spotify предоставя цялостно обучение за осведоменост относно сигурността на своите служители, като ги обучава за общи заплахи за киберсигурността и най-добри практики за защита на потребителските данни. Този проактивен подход помага за предотвратяване на човешки грешки, които могат да доведат до инциденти със сигурността.</t>
  </si>
  <si>
    <t>Интегрирането на блокчейн в операциите на Spotify може значително да подобри неговите функции за сигурност по няколко начина:
Подобрена цялост на данните и прозрачност: Децентрализираната и защитена от подправяне природа на Blockchain би подобрила значително целостта на потребителските данни, съхранявани на платформата. С всяка транзакция или модификация на данни, записана неизменно в блокчейна, подправянето на данни става практически невъзможно. Тази прозрачност позволява по-голяма отчетност и доверие между потребителите и платформата.
Децентрализирано управление на идентичността: Блокчейн може да се използва за прилагане на децентрализирано управление на идентичността, елиминирайки необходимостта от централизирани потребителски акаунти, контролирани от Spotify. Потребителите могат да управляват собствените си самоличности и да съхраняват своите предпочитания сигурно в блокчейна, което им предоставя повече контрол върху техните данни и поверителност.
Сигурно лицензиране на музика и разпространение на възнаграждения: Блокчейн може да революционизира лицензирането на музика и разпределението на възнагражденията, като гарантира точно и прозрачно проследяване на собствеността върху музиката и плащанията. Децентрализираните регистри биха могли да записват всяко използване на музика и автоматично да разпределят възнагражденията на законните собственици, елиминирайки необходимостта от посредници и намалявайки вероятността от грешки или спорове.
Токенизирани награди и стимули: Spotify може да използва блокчейн технологията, за да създаде по-ангажиращо и възнаграждаващо изживяване за потребителите. Токенизираните награди, като токени на платформа или криптовалута, могат да се издават на потребителите за различни дейности, като слушане на музика, препоръчване на песни или предоставяне на обратна връзка. След това тези токени могат да се използват за отключване на изключителни функции, закупуване на стоки или участие в управлението на платформата.
Интелигентни договори за автоматизирани транзакции: Интелигентните договори, самоизпълняващи се договори, вградени в блокчейна, биха могли да автоматизират различни транзакции в платформата Spotify. Например, интелигентните договори биха могли да позволят автоматични плащания за премиум абонаменти, покупки на музика или покупки на стоки, елиминирайки необходимостта от ръчна обработка и намалявайки риска от грешки.
Подобрена сигурност на цифровите активи: Блокчейн може да се използва за сигурно съхраняване и управление на цифрови активи, свързани със Spotify, като цифрови стоки, виртуални колекционерски предмети или токени на фенове. Децентрализираният характер на блокчейн гарантира, че тези активи остават под собствеността и контрола на потребителите, намалявайки риска от кражба или измама.
Интегрирането на блокчейн в екосистемата на Spotify не само ще подобри сигурността, но и ще въведе нови характеристики и функционалности, които биха могли да революционизират музикалната индустрия. Използвайки децентрализираната, прозрачна и защитена от подправяне природа на блокчейна, Spotify може да създаде по-сигурна, ориентирана към потребителя и ангажираща платформа както за артисти, така и за слушатели.</t>
  </si>
  <si>
    <t>UC</t>
  </si>
  <si>
    <t>Spotify направи крачка към прозрачност на бизнеса със стартирането на Loud &amp; Clear, микросайт, който хвърля светлина върху икономиката на музикалния стрийминг за артисти. Loud &amp; Clear публикува статистика за изплащанията на изпълнители от 2020 г., начините, по които Spotify изчислява своите плащания, и вижданията на компанията за стрийминг 
Spotify приема много сериозно доверието и поверителността. Компанията се стреми да създаде сигурна и надеждна среда за своите потребители. Ето някои ключови мерки, които Spotify предприема, за да гарантира увереност на доверието:
Силна защита на данните: Spotify криптира потребителските данни в покой и при пренос. Това означава, че дори ако някой получи достъп до сървърите на Spotify, той няма да може да прочете или открадне потребителски данни.
Сигурно съхранение на данни: Spotify съхранява потребителски данни в защитени центрове за данни, които се пазят от мерки за физическа и киберсигурност. Това помага за защита на потребителските данни от неоторизиран достъп.
Минимизиране на данни: Spotify събира и съхранява само данни, които са необходими за предоставяне на неговите услуги. Компанията не събира и не съхранява ненужни данни за своите потребители.
Прозрачност: Spotify е прозрачен за това как събира, използва и съхранява потребителски данни. Компанията публикува политика за поверителност, която обяснява нейните практики за данни.
Реакция при нарушаване на данни: Spotify разполага със стабилен план за реагиране при нарушаване на данни. Компанията се ангажира да уведомява потребителите за нарушения на данните възможно най-бързо.
Одити на трети страни: Spotify се подлага на редовни одити на сигурността от независими трети страни. Това помага да се гарантира, че мерките за сигурност на компанията са ефективни.
Обучение за информираност относно сигурността: Spotify предоставя на всички служители обучение за информираност относно сигурността. Това помага за предотвратяване на човешки грешки, които могат да доведат до инциденти със сигурността.
Отворен код: Spotify е с отворен код за някои от своите инструменти и технологии за сигурност. Това помага да се направи сигурността по-прозрачна и да се насърчи сътрудничеството между изследователите по сигурността.
В допълнение към тези специфични мерки, Spotify също се ангажира да изгради силна култура на доверие и поверителност в рамките на компанията. Компанията вярва, че доверието е от съществено значение за изграждането на успешен бизнес и че поверителността е основно човешко право.
Ето някои допълнителни примери за ангажимента на Spotify за гарантиране на доверие:
Spotify има специален екип за доверие и безопасност, който отговаря за разследването и разрешаването на инциденти, свързани със сигурността.
Spotify има програма за награди за грешки, която награждава изследователите по сигурността за докладване на уязвимости в софтуера на компанията.
Spotify е член на Online Trust Alliance, организация с нестопанска цел, която насърчава онлайн поверителността и сигурността.
Spotify се ангажира да осигури безопасно и сигурно изживяване за своите потребители. Компанията вярва, че доверието и поверителността са от съществено значение за изграждането на успешен бизнес. Предприемайки стъпките, посочени по-горе, Spotify работи, за да гарантира, че потребителите могат да се доверят на компанията с техните данни.</t>
  </si>
  <si>
    <t>Децентрализирана собственост и контрол върху данните: Присъщата децентрализация на Blockchain дава възможност на потребителите да поемат собственост и контрол върху своите данни. Потребителските данни се съхраняват в разпределена книга, достъпна само за потребителя или оторизирани страни. Това намалява централизирания контрол на Spotify върху потребителските данни и насърчава по-голямо доверие сред потребителите.
Защитена от подправяне цялост на данните: Неизменността на блокчейн гарантира целостта и автентичността на данните, съхранявани на платформата. Всякакви промени в записите на данни се откриват автоматично и се отхвърлят, предотвратявайки неоторизирани модификации или подправяне на данни. Тази прозрачност вдъхва доверие в точността и надеждността на данните на платформата.
Подобрена прозрачност и отчетност: Прозрачният характер на Blockchain осигурява ясен и достъпен запис на всички транзакции на платформата и модификации на данни. Тази видимост позволява на потребителите да проверяват автентичността на своите данни, да проследяват взаимодействията си с платформата и да идентифицират всички потенциални аномалии. Прозрачността насърчава доверието в операциите на платформата и намалява потенциала за измами или злоупотреба с потребителски данни.
Сигурно и ефективно споделяне на данни: Технологията Blockchain улеснява сигурното и ефективно споделяне на данни между потребители, артисти и самата платформа. Интелигентните договори, самоизпълняващи се споразумения, вградени в блокчейна, могат да автоматизират обмена на данни, като гарантират, че само упълномощени страни имат достъп до съответната информация. Този рационализиран процес на споделяне на данни повишава доверието и рационализира операциите.
Подобрена защита на поверителността на потребителите: Децентрализираната природа на Blockchain ограничава количеството лични данни, съхранявани и контролирани от Spotify. Потребителските данни остават криптирани и се разпространяват в мрежата, намалявайки риска от пробиви на данни и неоторизиран достъп. Тази подобрена защита на поверителността изгражда доверие сред потребителите, които ценят сигурността на своите данни.
Механизми за стимулиране, базирани на токени: Blockchain може да въведе механизми за стимулиране, базирани на токени, които възнаграждават потребителите за тяхната ангажираност и принос към екосистемата на Spotify. Тези токени могат да бъдат изкупени за ексклузивни функции, стоки или дори права на управление, насърчавайки лоялността на потребителите и доверието в стойностното предложение на платформата.
Прозрачно и сигурно разпределение на възнагражденията: Blockchain може да рационализира и осигури разпределението на възнагражденията на артисти и притежатели на авторски права. Децентрализираните регистри могат точно да проследяват използването на музика и автоматично да разпределят възнагражденията на законните собственици, като елиминират посредниците и намаляват вероятността от грешки или спорове. Тази прозрачност и ефективност изграждат доверие сред артистите и притежателите на права.</t>
  </si>
  <si>
    <t xml:space="preserve">
Ефикасност
Блокчейн технологията може да подобри ефикасността на транзакциите и операциите в Spotify по няколко начина:
Автоматизация: Блокчейнът може да автоматизира редица транзакции и операции, като например плащания, лицензиране на музика и разпределение на роялти. Това може да освободи време и ресурси за други задачи и да доведе до по-бързи и по-ефективни процеси.
Оптимизация на процесите: Блокчейнът може да оптимизира редица процеси, като например проверка на данни, съгласуване и изпълнение на сделки. Това може да доведе до намаляване на разходите и подобряване на ефективността. 
По-добра видимост: Блокчейнът предоставя по-добра видимост върху транзакциите и операциите. Това може да помогне на Spotify да идентифицира и отстрани проблемите по-бързо и по-ефективно.
Рентабилност
Блокчейн технологията може да подобри рентабилността на Spotify по няколко начина:
Намаляване на разходите: Блокчейнът може да помогне на Spotify да намали разходите си по редица начини, като например намаляване на необходимостта от посредници, автоматизация на транзакциите и оптимизиране на процесите.
Повишаване на приходите: Блокчейнът може да помогне на Spotify да повиши приходите си по редица начини, като например внедряване на нови функции и услуги, подобряване на клиентското обслужване и увеличаване на лоялността на клиентите.</t>
  </si>
  <si>
    <t>Aбонентска база: Основният източник на стойност за Spotify е абонентската база. Платени потребители генерират приходи, като изплащат абонаментни такси за достъп до музикалната библиотека и допълнителни функционалности.
Рекламен модел: Spotify предоставя безплатна версия, подкрепена от реклама. Рекламодателите плащат за рекламни кампании, които могат да създадат допълнителни приходи.
Партньорства и лицензии: Spotify сключва различни партньорства с издатели, артисти и други страни, което може да генерира допълнителни потоци от приходи. Лицензионните сделки с издателите също са съществен елемент.
Иновации и нови продукти: Нови функции и продукти, като например подкасти, аудиокниги, и интерактивни елементи в плейлистите, могат да създадат допълнителна стойност и да привлекат нови потребители.
Глобално присъствие: Spotify има глобално присъствие, което му позволява да достига милиони потребители в различни страни. Това гарантира широка аудитория и генерира глобални приходи.
Технологична ефективност: Използването на ефективни технологии за стрийминг и персонализирани алгоритми за препоръки може да подобри потребителския опит и да привлече повече абоненти.
Управление на риска: Ефективното управление на риска, свързано със съдържание, защита на данните и други аспекти, може да поддържа доверието на потребителите и да предотврати негативни въздействия върху стойността на платформата.</t>
  </si>
  <si>
    <t>Spotify използва различни техники за толерантност към грешки, за да гарантира, че услугите му остават достъпни дори в случай на повреди. Тези техники включват:
Прекъсване на верига: Това е техника, която временно спира изпращането на заявки към услуга, ако има твърде много повреди. Това помага да се предотврати претоварването и срива на услугата.
Мониторинг на изправността: Spotify следи изправността на своите услуги, като използва различни показатели, като използване на процесора, използване на паметта и времена за реакция. Ако здравето на дадена услуга се влоши, Spotify ще предприеме стъпки за смекчаване на щетите, като например връщане на услугата към предишна конфигурация.
Обединяване на връзки: Spotify използва обединяване на връзки, за да намали излишните разходи за установяване на нови връзки към други услуги. Това може да помогне за подобряване на производителността и намаляване на риска от повреди.
Повторни заявки: Spotify прави повторни заявки, които са неуспешни, до определен брой пъти. Това може да помогне да се гарантира, че заявките в крайна сметка са успешни, дори ако има временни проблеми.
Резервни варианти: Spotify използва резервни варианти, за да осигури начин за обработка на неуспешни заявки. Например, ако заявка към услуга за плейлисти е неуспешна, Spotify може да се върне към кеширано копие на плейлиста.
Spotify също така разработи демон, наречен Arrow, който помага да управлява своите зависимости. Arrow прихваща заявки от услуги и управлява комуникацията с други услуги. Това може да помогне за подобряване на надеждността на услугите на Spotify чрез предоставяне на централизирано местоположение за управление на управление на зависимости, мониторинг на здравето, прекъсване на верига и събиране на показатели.</t>
  </si>
  <si>
    <t>Услугите на Spotify вече са силно устойчиви на грешки, но блокчейн може да ги направи още по-устойчиви. Ето някои от начините, по които блокчейн може да подобри устойчивостта на грешки на Spotify:
Повишена цялост на данните: Неизменността на Blockchain гарантира, че данните винаги са защитени от подправяне. Това може да помогне за предотвратяване на повреда на данните и да гарантира, че услугите на Spotify остават последователни и надеждни.
Децентрализирано съхранение на данни: Блокчейн може да се използва за децентрализиране на съхранението на данни на Spotify. Това би направило по-трудно за всеки отделен субект да свали услугите на Spotify, тъй като данните ще се съхраняват на множество сървъри.
Подобрени механизми за консенсус: Блокчейн може да се използва за прилагане на по-стабилни механизми за консенсус, като например доказателство за залог или доказателство за правомощия. Това би направило по-трудно за всеки един субект да контролира мрежата и би могло да помогне за предотвратяване на атаки на Sybil.
Повишена прозрачност: Прозрачният характер на Blockchain може да помогне за подобряване на толерантността към грешки на Spotify, като улесни идентифицирането и отстраняването на проблеми. Това е така, защото всички транзакции в блокчейна са публично видими.
Подобрена сигурност: Присъщите функции за сигурност на Blockchain могат да помогнат за защита на услугите на Spotify от кибератаки. Например криптирането на blockchain може да направи по-трудно за нападателите да откраднат данни.
Като цяло блокчейн има потенциала значително да подобри устойчивостта на грешки на Spotify. Чрез внедряване на блокчейн технология, Spotify може да създаде по-устойчива и сигурна платформа за своите потребители.
Ето някои конкретни примери за това как блокчейн може да се използва за подобряване на толерантността към грешки на Spotify:
**Spotify може да използва blockchain за съхраняване на потребителски данни, като плейлисти и предпочитания. Това би направило по-трудно за всеки един субект да подправя тези данни.
**Spotify може да използва блокчейн за управление на плащанията между артисти и потребители. Това би го направило по-сигурно и прозрачно, тъй като всички плащания ще се записват в блокчейна.
**Spotify може да използва блокчейн за проследяване на потока от възнаграждения за музика. Това би го направило по-ефективно и прозрачно, тъй като всички възнаграждения ще бъдат записани в блокчейна.</t>
  </si>
  <si>
    <t xml:space="preserve">Да </t>
  </si>
  <si>
    <t>Да, на база на проучването ми и дадените оценки, смятам, че предимствата на блокчейна са достатъчни, за да се оправдае инвестицията в преход към него от централизираната система на Spotify в момента до blockchain такава.
Ето някои от основните предимства на блокчейна, които могат да допринесат за повишаване на устойчивостта и надеждността на Spotify:
Увеличена данните цялост: Blockchain е неизменна, което означава, че данните, съхранявани на блокчейн, не могат да бъдат променени или изтрити. Това може да помогне за предотвратяване на данните да бъдат компрометирани или повредени.
Децентрализирано съхранение на данни: Blockchain може да се използва за децентрализиране на съхранението на данни. Това ще направи по-трудно за всяка отделна организация да вземе Spotify нагоре, тъй като данните ще бъдат съхранявани на множество сървъри.
Подобрени механизми за консенсус: Blockchain може да се използва за внедряване на по-надеждни механизми за консенсус, като например доказателство за залог или доказателство за авторност. Това ще направи по-трудно за всяка отделна организация да контролира мрежата и може да помогне за предотвратяване на атаки на Sybil.
Увеличена прозрачност: Blockchain е прозрачен по своята същност, което може да помогне за подобряване на устойчивостта на Spotify, като направи по-лесно идентифицирането и отстраняването на проблеми. Това е така, защото всички транзакции на блокчейн са публично видими.
Подобрена сигурност: Вградените характеристики за сигурност на блокчейна могат да помогнат за защита на услугите на Spotify от кибератаки. Например, криптирането на блокчейн може да затрудни на нападателите да крадат данни.
Конкретно, Spotify може да използва блокчейн за да:
Съхранява потребителски данни, като например плейлисти и предпочитания. Това би затруднило всяка отделна организация да манипулира тези данни.
Управление на плащанията между артисти и потребители. Това би било по-сигурно и прозрачно, тъй като всички плащания биха били записани на блокчейн.
Отслеждаване на потока на музикални роялти. Това би било по-ефективно и прозрачно, тъй като всички роялти биха били записани на блокчейн.
Чрез внедряването на блокчейн технология по тези начини, Spotify може да създаде по-надеждна и ефективна платформа за своите потребители. Това може да помогне на Spotify да се утвърди като лидер в музикалната индустрия и да стане по-устойчива на конкуренция.
Разбира се, има и някои потенциални недостатъци на използването на блокчейн, като например:
Сложност: Интегрирането на блокчейн в съществуваща система може да бъде сложно и скъпо.
Скоростта: Блокъчън транзакциите могат да бъдат по-бавни от транзакциите в централизирани системи.
Spotify ще трябва да внимателно да прецени тези фактори, преди да реши дали да премине към блокчейн система.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</si>
</sst>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theme="0"/>
      <name val="Calibri"/>
      <family val="2"/>
      <scheme val="minor"/>
    </font>
    <font>
      <b/>
      <sz val="14"/>
      <color rgb="FF9C5700"/>
      <name val="Calibri"/>
      <family val="2"/>
      <scheme val="minor"/>
    </font>
    <font>
      <sz val="14"/>
      <color rgb="FF9C5700"/>
      <name val="Calibri"/>
      <family val="2"/>
      <scheme val="minor"/>
    </font>
    <font>
      <sz val="12"/>
      <color theme="0"/>
      <name val="Calibri"/>
      <family val="2"/>
      <scheme val="minor"/>
    </font>
    <font>
      <sz val="12"/>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8"/>
      </patternFill>
    </fill>
    <fill>
      <patternFill patternType="solid">
        <fgColor theme="8" tint="0.59999389629810485"/>
        <bgColor indexed="65"/>
      </patternFill>
    </fill>
    <fill>
      <patternFill patternType="solid">
        <fgColor rgb="FFFFFFCC"/>
      </patternFill>
    </fill>
    <fill>
      <patternFill patternType="solid">
        <fgColor theme="9" tint="0.79998168889431442"/>
        <bgColor indexed="65"/>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1" applyNumberFormat="0" applyFont="0" applyAlignment="0" applyProtection="0"/>
    <xf numFmtId="0" fontId="1" fillId="5" borderId="0" applyNumberFormat="0" applyBorder="0" applyAlignment="0" applyProtection="0"/>
  </cellStyleXfs>
  <cellXfs count="16">
    <xf numFmtId="0" fontId="0" fillId="0" borderId="0" xfId="0"/>
    <xf numFmtId="0" fontId="0" fillId="0" borderId="0" xfId="0" applyAlignment="1">
      <alignment vertical="center"/>
    </xf>
    <xf numFmtId="0" fontId="0" fillId="0" borderId="0" xfId="0" applyAlignment="1">
      <alignment vertical="center" wrapText="1"/>
    </xf>
    <xf numFmtId="0" fontId="5" fillId="2" borderId="0" xfId="1" applyFont="1" applyAlignment="1">
      <alignment horizontal="center" vertical="center" wrapText="1"/>
    </xf>
    <xf numFmtId="0" fontId="6" fillId="3" borderId="0" xfId="2" applyFont="1" applyAlignment="1">
      <alignment horizontal="center" vertical="center"/>
    </xf>
    <xf numFmtId="0" fontId="5" fillId="2" borderId="0" xfId="1" applyFont="1" applyAlignment="1">
      <alignment vertical="center" wrapText="1"/>
    </xf>
    <xf numFmtId="0" fontId="6" fillId="0" borderId="0" xfId="0" applyFont="1" applyAlignment="1">
      <alignment vertical="center"/>
    </xf>
    <xf numFmtId="0" fontId="6" fillId="0" borderId="0" xfId="0" applyFont="1" applyAlignment="1">
      <alignment horizontal="left" vertical="center" wrapText="1"/>
    </xf>
    <xf numFmtId="0" fontId="6" fillId="0" borderId="0" xfId="0" applyFont="1" applyAlignment="1">
      <alignment vertical="center" wrapText="1"/>
    </xf>
    <xf numFmtId="0" fontId="6" fillId="5" borderId="0" xfId="4" applyFont="1" applyAlignment="1">
      <alignment horizontal="left" vertical="center" wrapText="1"/>
    </xf>
    <xf numFmtId="0" fontId="6" fillId="3" borderId="0" xfId="2" applyFont="1" applyAlignment="1">
      <alignment horizontal="center" vertical="center" wrapText="1"/>
    </xf>
    <xf numFmtId="0" fontId="1" fillId="5" borderId="0" xfId="4" applyAlignment="1">
      <alignment vertical="center" wrapText="1"/>
    </xf>
    <xf numFmtId="0" fontId="6" fillId="5" borderId="0" xfId="4" applyFont="1" applyAlignment="1">
      <alignment horizontal="center" vertical="center" wrapText="1"/>
    </xf>
    <xf numFmtId="0" fontId="6" fillId="0" borderId="0" xfId="0" applyFont="1" applyAlignment="1">
      <alignment horizontal="center" vertical="center"/>
    </xf>
    <xf numFmtId="0" fontId="4" fillId="4" borderId="1" xfId="3" applyFont="1" applyAlignment="1">
      <alignment horizontal="center" vertical="center" wrapText="1"/>
    </xf>
    <xf numFmtId="0" fontId="6" fillId="5" borderId="0" xfId="4" applyFont="1" applyAlignment="1">
      <alignment horizontal="left" vertical="center" wrapText="1"/>
    </xf>
  </cellXfs>
  <cellStyles count="5">
    <cellStyle name="20% - Accent6" xfId="4" builtinId="50"/>
    <cellStyle name="40% - Accent5" xfId="2" builtinId="47"/>
    <cellStyle name="Accent5" xfId="1" builtinId="45"/>
    <cellStyle name="Normal" xfId="0" builtinId="0"/>
    <cellStyle name="Note" xfId="3"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
  <sheetViews>
    <sheetView tabSelected="1" zoomScale="70" zoomScaleNormal="70" workbookViewId="0">
      <selection activeCell="C4" sqref="C4"/>
    </sheetView>
  </sheetViews>
  <sheetFormatPr defaultColWidth="9.109375" defaultRowHeight="14.4" x14ac:dyDescent="0.3"/>
  <cols>
    <col min="1" max="1" width="55.5546875" style="2" bestFit="1" customWidth="1"/>
    <col min="2" max="2" width="15" style="1" bestFit="1" customWidth="1"/>
    <col min="3" max="3" width="255.77734375" style="1" bestFit="1" customWidth="1"/>
    <col min="4" max="4" width="226.6640625" style="1" bestFit="1" customWidth="1"/>
    <col min="5" max="16384" width="9.109375" style="1"/>
  </cols>
  <sheetData>
    <row r="1" spans="1:7" x14ac:dyDescent="0.3">
      <c r="A1" s="14" t="s">
        <v>0</v>
      </c>
      <c r="B1" s="14"/>
      <c r="C1" s="14"/>
      <c r="D1" s="14"/>
    </row>
    <row r="2" spans="1:7" ht="57" customHeight="1" x14ac:dyDescent="0.3">
      <c r="A2" s="14"/>
      <c r="B2" s="14"/>
      <c r="C2" s="14"/>
      <c r="D2" s="14"/>
    </row>
    <row r="4" spans="1:7" ht="15.6" x14ac:dyDescent="0.3">
      <c r="A4" s="5" t="s">
        <v>1</v>
      </c>
      <c r="B4" s="6"/>
      <c r="C4" s="6"/>
      <c r="D4" s="6"/>
    </row>
    <row r="5" spans="1:7" ht="15.6" x14ac:dyDescent="0.3">
      <c r="A5" s="11" t="s">
        <v>16</v>
      </c>
      <c r="B5" s="6"/>
      <c r="C5" s="6"/>
      <c r="D5" s="6"/>
    </row>
    <row r="6" spans="1:7" ht="15.6" x14ac:dyDescent="0.3">
      <c r="A6" s="6"/>
      <c r="B6" s="6"/>
      <c r="C6" s="6"/>
      <c r="D6" s="6"/>
    </row>
    <row r="7" spans="1:7" ht="15.6" x14ac:dyDescent="0.3">
      <c r="A7" s="3" t="s">
        <v>2</v>
      </c>
      <c r="B7" s="3" t="s">
        <v>3</v>
      </c>
      <c r="C7" s="3" t="str">
        <f>A5</f>
        <v>Spotify</v>
      </c>
      <c r="D7" s="3" t="s">
        <v>4</v>
      </c>
    </row>
    <row r="8" spans="1:7" ht="31.2" x14ac:dyDescent="0.3">
      <c r="A8" s="4" t="s">
        <v>5</v>
      </c>
      <c r="B8" s="10" t="s">
        <v>6</v>
      </c>
      <c r="C8" s="4" t="s">
        <v>7</v>
      </c>
      <c r="D8" s="4" t="s">
        <v>8</v>
      </c>
    </row>
    <row r="9" spans="1:7" ht="409.6" x14ac:dyDescent="0.3">
      <c r="A9" s="7" t="s">
        <v>9</v>
      </c>
      <c r="B9" s="13" t="s">
        <v>18</v>
      </c>
      <c r="C9" s="7" t="s">
        <v>17</v>
      </c>
      <c r="D9" s="7" t="s">
        <v>19</v>
      </c>
    </row>
    <row r="10" spans="1:7" ht="409.6" x14ac:dyDescent="0.3">
      <c r="A10" s="7" t="s">
        <v>10</v>
      </c>
      <c r="B10" s="13" t="s">
        <v>22</v>
      </c>
      <c r="C10" s="7" t="s">
        <v>20</v>
      </c>
      <c r="D10" s="7" t="s">
        <v>21</v>
      </c>
      <c r="G10" s="1" t="s">
        <v>11</v>
      </c>
    </row>
    <row r="11" spans="1:7" ht="390" x14ac:dyDescent="0.3">
      <c r="A11" s="7" t="s">
        <v>12</v>
      </c>
      <c r="B11" s="13" t="s">
        <v>22</v>
      </c>
      <c r="C11" s="7" t="s">
        <v>23</v>
      </c>
      <c r="D11" s="7" t="s">
        <v>24</v>
      </c>
    </row>
    <row r="12" spans="1:7" ht="312" x14ac:dyDescent="0.3">
      <c r="A12" s="7" t="s">
        <v>13</v>
      </c>
      <c r="B12" s="13" t="s">
        <v>18</v>
      </c>
      <c r="C12" s="7" t="s">
        <v>26</v>
      </c>
      <c r="D12" s="7" t="s">
        <v>25</v>
      </c>
    </row>
    <row r="13" spans="1:7" ht="405.6" x14ac:dyDescent="0.3">
      <c r="A13" s="7" t="s">
        <v>14</v>
      </c>
      <c r="B13" s="13" t="s">
        <v>18</v>
      </c>
      <c r="C13" s="7" t="s">
        <v>27</v>
      </c>
      <c r="D13" s="7" t="s">
        <v>28</v>
      </c>
    </row>
    <row r="14" spans="1:7" ht="15.6" x14ac:dyDescent="0.3">
      <c r="A14" s="8"/>
      <c r="B14" s="6"/>
      <c r="C14" s="6"/>
      <c r="D14" s="6"/>
    </row>
    <row r="15" spans="1:7" ht="62.4" x14ac:dyDescent="0.3">
      <c r="A15" s="9" t="s">
        <v>15</v>
      </c>
      <c r="B15" s="12" t="s">
        <v>29</v>
      </c>
      <c r="C15" s="15" t="s">
        <v>30</v>
      </c>
      <c r="D15" s="15"/>
    </row>
  </sheetData>
  <mergeCells count="2">
    <mergeCell ref="A1:D2"/>
    <mergeCell ref="C15:D1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99579D1CEC66C46B8FCEE0AA3704022" ma:contentTypeVersion="3" ma:contentTypeDescription="Create a new document." ma:contentTypeScope="" ma:versionID="eb3373f1afc7e92498f4cea72b3b2ac9">
  <xsd:schema xmlns:xsd="http://www.w3.org/2001/XMLSchema" xmlns:xs="http://www.w3.org/2001/XMLSchema" xmlns:p="http://schemas.microsoft.com/office/2006/metadata/properties" xmlns:ns2="1bbf3bde-c242-4153-b548-3e8c0affb59d" targetNamespace="http://schemas.microsoft.com/office/2006/metadata/properties" ma:root="true" ma:fieldsID="8881c6eec1d8e1f4377bed182b93da44" ns2:_="">
    <xsd:import namespace="1bbf3bde-c242-4153-b548-3e8c0affb59d"/>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bf3bde-c242-4153-b548-3e8c0affb5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6223275-9B63-4FDA-836A-27E2FFD2C61D}">
  <ds:schemaRefs>
    <ds:schemaRef ds:uri="http://schemas.microsoft.com/sharepoint/v3/contenttype/forms"/>
  </ds:schemaRefs>
</ds:datastoreItem>
</file>

<file path=customXml/itemProps2.xml><?xml version="1.0" encoding="utf-8"?>
<ds:datastoreItem xmlns:ds="http://schemas.openxmlformats.org/officeDocument/2006/customXml" ds:itemID="{CC1388A9-0331-4471-A59A-FB9FAC2328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bf3bde-c242-4153-b548-3e8c0affb5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Лист1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Vladimir Radev</cp:lastModifiedBy>
  <cp:revision/>
  <dcterms:created xsi:type="dcterms:W3CDTF">2015-06-05T18:19:34Z</dcterms:created>
  <dcterms:modified xsi:type="dcterms:W3CDTF">2023-12-16T12:42:03Z</dcterms:modified>
  <cp:category/>
  <cp:contentStatus/>
</cp:coreProperties>
</file>