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Work\Field\src\Web_PromCore\Resources\"/>
    </mc:Choice>
  </mc:AlternateContent>
  <bookViews>
    <workbookView xWindow="11370" yWindow="105" windowWidth="9000" windowHeight="7995"/>
  </bookViews>
  <sheets>
    <sheet name="Заявка" sheetId="1" r:id="rId1"/>
  </sheets>
  <definedNames>
    <definedName name="_xlnm.Print_Area" localSheetId="0">Заявка!$A$1:$AK$39</definedName>
  </definedNames>
  <calcPr calcId="80000"/>
</workbook>
</file>

<file path=xl/sharedStrings.xml><?xml version="1.0" encoding="utf-8"?>
<sst xmlns="http://schemas.openxmlformats.org/spreadsheetml/2006/main" count="39" uniqueCount="39">
  <si>
    <t>З А Я В К А</t>
  </si>
  <si>
    <t>на производство промыслово-геофизических работ</t>
  </si>
  <si>
    <t>в скважине</t>
  </si>
  <si>
    <t>Цель исследований</t>
  </si>
  <si>
    <t>Конструкция скважины:</t>
  </si>
  <si>
    <t xml:space="preserve">1. Забой скважины - </t>
  </si>
  <si>
    <t xml:space="preserve">2. Иск.забой скважины - </t>
  </si>
  <si>
    <t>Текущий забой-</t>
  </si>
  <si>
    <t xml:space="preserve">5. Пакер в интервале - </t>
  </si>
  <si>
    <t>6. Интервалы перфорации:</t>
  </si>
  <si>
    <t xml:space="preserve">7. Рабочий дебит - </t>
  </si>
  <si>
    <t xml:space="preserve">P гол. - </t>
  </si>
  <si>
    <t xml:space="preserve">Т уст. - </t>
  </si>
  <si>
    <t>9. Скважина оборудована:   колонная головка -</t>
  </si>
  <si>
    <t>фонтанная арматура -</t>
  </si>
  <si>
    <t>Комплекс ПГИ</t>
  </si>
  <si>
    <t>Заявку выдал</t>
  </si>
  <si>
    <t>Заявку принял</t>
  </si>
  <si>
    <t>"СОГЛАСОВАНО"</t>
  </si>
  <si>
    <t xml:space="preserve">4. НКТ: </t>
  </si>
  <si>
    <t xml:space="preserve">3. Эксп. колонна : </t>
  </si>
  <si>
    <t>10.Скважина</t>
  </si>
  <si>
    <t>Середина интервала перфорации:</t>
  </si>
  <si>
    <t>Начальник ОРМ УГРиЛМ</t>
  </si>
  <si>
    <t xml:space="preserve">8. Продуктивный горизонт - </t>
  </si>
  <si>
    <t>Определение текущего положения ГВК, температурного режима, заполнения скважины жидкостью (определение уровня),определение заколонного движения газа</t>
  </si>
  <si>
    <t>Определение текущего положения ГВК, температурного режима, плотности флюида в стволе скважины, статического уровня столба жидкости, пластового давления, уточнение конструкции, заколонных перетоков</t>
  </si>
  <si>
    <t>Определение текущего положения ГВК, температурного режима, пластового давления, замер устьевых параметров, конструкция скважины, заколонных перетоков</t>
  </si>
  <si>
    <t>Определение текущего положения ГВК, температурного режима, плонтости флюида в стволе скважины, статического уровня столба жидкости, пластового давления, устьевых параметров</t>
  </si>
  <si>
    <t>Уточнение конструкции, забойного и пластового давления, профиля притока, дебита газа, плотности заполняющего ствол флюида, фильтрационных параметров, заколонных и внутрипластовых перетоков газа</t>
  </si>
  <si>
    <t>Исследования проводятся по специальной программе, согласованной с Заказчиком, в связи с поставленной задачей и возможностями пуска скважины в работу при записи ГИС</t>
  </si>
  <si>
    <t>Уточнение конструкции, забойного и пластового давления, профиля ухода и интервалов поглощения, плотности заполняющего ствол флюида, заколонных и внутрипластовых перетоков, ГВК сеномана</t>
  </si>
  <si>
    <t>Определение текущего положения ГВК</t>
  </si>
  <si>
    <t>по плану работ</t>
  </si>
  <si>
    <t>Уточнение конструкции, определение профиля притока, дебита газа, газодинамических параметров. Рпл, динамических уровней и плотности заполняющего ствол флюида, фильтрационных параметров, заколонных и внутрипластовых перетоков</t>
  </si>
  <si>
    <t xml:space="preserve">ОРМ ______________   </t>
  </si>
  <si>
    <t>ПФ "СГГ"  __________________</t>
  </si>
  <si>
    <t>____________ И. И. Кущ</t>
  </si>
  <si>
    <t>"____" __________ 2021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</si>
</sst>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indexed="0"/>
      <name val="Arial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"/>
      <family val="2"/>
      <charset val="204"/>
    </font>
    <font>
      <sz val="14"/>
      <name val="Times New Roman"/>
      <family val="1"/>
      <charset val="204"/>
    </font>
    <font>
      <b/>
      <sz val="10"/>
      <color indexed="0"/>
      <name val="Arial"/>
      <family val="2"/>
      <charset val="204"/>
    </font>
    <font>
      <sz val="8"/>
      <name val="Arial"/>
      <family val="2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DashDot">
        <color indexed="64"/>
      </left>
      <right/>
      <top style="mediumDashDot">
        <color indexed="64"/>
      </top>
      <bottom style="mediumDashDot">
        <color indexed="64"/>
      </bottom>
      <diagonal/>
    </border>
    <border>
      <left/>
      <right/>
      <top style="mediumDashDot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mediumDashDot">
        <color indexed="64"/>
      </top>
      <bottom style="mediumDashDot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 applyProtection="1"/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/>
    <xf numFmtId="0" fontId="2" fillId="0" borderId="0" xfId="0" applyFont="1" applyAlignment="1" applyProtection="1"/>
    <xf numFmtId="0" fontId="2" fillId="0" borderId="0" xfId="0" applyFont="1" applyAlignment="1" applyProtection="1">
      <alignment wrapText="1"/>
    </xf>
    <xf numFmtId="0" fontId="1" fillId="0" borderId="0" xfId="0" applyFont="1" applyAlignment="1" applyProtection="1">
      <alignment horizontal="center"/>
    </xf>
    <xf numFmtId="0" fontId="5" fillId="0" borderId="0" xfId="0" applyFont="1" applyAlignment="1"/>
    <xf numFmtId="0" fontId="1" fillId="0" borderId="1" xfId="0" applyFont="1" applyBorder="1" applyAlignment="1" applyProtection="1"/>
    <xf numFmtId="0" fontId="1" fillId="0" borderId="0" xfId="0" applyFont="1" applyAlignment="1" applyProtection="1">
      <alignment wrapText="1"/>
    </xf>
    <xf numFmtId="0" fontId="0" fillId="0" borderId="0" xfId="0" applyAlignment="1">
      <alignment wrapText="1"/>
    </xf>
    <xf numFmtId="0" fontId="7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Alignment="1" applyProtection="1"/>
    <xf numFmtId="0" fontId="2" fillId="0" borderId="0" xfId="0" applyFont="1" applyAlignment="1" applyProtection="1">
      <alignment horizontal="right"/>
    </xf>
    <xf numFmtId="0" fontId="1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0" fillId="0" borderId="0" xfId="0"/>
    <xf numFmtId="0" fontId="3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left" wrapText="1"/>
    </xf>
    <xf numFmtId="0" fontId="1" fillId="0" borderId="1" xfId="0" applyFont="1" applyBorder="1" applyAlignment="1" applyProtection="1"/>
    <xf numFmtId="0" fontId="0" fillId="0" borderId="1" xfId="0" applyBorder="1" applyAlignment="1" applyProtection="1"/>
    <xf numFmtId="0" fontId="4" fillId="0" borderId="1" xfId="0" applyFont="1" applyBorder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5" fillId="0" borderId="0" xfId="0" applyFont="1" applyAlignment="1"/>
    <xf numFmtId="0" fontId="1" fillId="0" borderId="0" xfId="0" applyFont="1" applyAlignment="1" applyProtection="1">
      <alignment horizontal="left" vertical="top" wrapText="1"/>
    </xf>
    <xf numFmtId="0" fontId="1" fillId="0" borderId="0" xfId="0" applyFont="1" applyAlignment="1" applyProtection="1">
      <alignment vertical="top"/>
    </xf>
    <xf numFmtId="0" fontId="0" fillId="0" borderId="0" xfId="0" applyAlignment="1"/>
    <xf numFmtId="0" fontId="2" fillId="0" borderId="0" xfId="0" applyFont="1" applyAlignment="1" applyProtection="1">
      <alignment horizontal="right" wrapText="1"/>
    </xf>
    <xf numFmtId="0" fontId="8" fillId="0" borderId="0" xfId="0" applyFont="1" applyAlignment="1" applyProtection="1">
      <alignment horizontal="center"/>
    </xf>
    <xf numFmtId="0" fontId="1" fillId="0" borderId="2" xfId="0" applyFont="1" applyBorder="1" applyAlignment="1" applyProtection="1">
      <alignment horizontal="left" wrapText="1"/>
    </xf>
    <xf numFmtId="0" fontId="1" fillId="0" borderId="3" xfId="0" applyFont="1" applyBorder="1" applyAlignment="1" applyProtection="1">
      <alignment horizontal="left" wrapText="1"/>
    </xf>
    <xf numFmtId="0" fontId="1" fillId="0" borderId="4" xfId="0" applyFont="1" applyBorder="1" applyAlignment="1" applyProtection="1">
      <alignment horizontal="left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G51"/>
  <sheetViews>
    <sheetView tabSelected="1" view="pageBreakPreview" zoomScale="85" zoomScaleNormal="100" zoomScaleSheetLayoutView="85" workbookViewId="0">
      <selection activeCell="P7" sqref="P7"/>
    </sheetView>
  </sheetViews>
  <sheetFormatPr defaultColWidth="8" defaultRowHeight="15.75" customHeight="1" thickTop="1" thickBottom="1" x14ac:dyDescent="0.3"/>
  <cols>
    <col min="1" max="12" width="2.7109375" style="1" customWidth="1"/>
    <col min="13" max="13" width="2.5703125" style="1" customWidth="1"/>
    <col min="14" max="15" width="2.7109375" style="1" customWidth="1"/>
    <col min="16" max="16" width="3.28515625" style="1" customWidth="1"/>
    <col min="17" max="26" width="2.7109375" style="1" customWidth="1"/>
    <col min="27" max="27" width="2.42578125" style="1" customWidth="1"/>
    <col min="28" max="59" width="2.7109375" style="1" customWidth="1"/>
  </cols>
  <sheetData>
    <row r="1" spans="1:48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14" t="s">
        <v>18</v>
      </c>
      <c r="AC1" s="14"/>
      <c r="AD1" s="14"/>
      <c r="AE1" s="14"/>
      <c r="AF1" s="14"/>
      <c r="AG1" s="14"/>
      <c r="AH1" s="14"/>
      <c r="AI1" s="14"/>
      <c r="AJ1" s="14"/>
      <c r="AK1" s="14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</row>
    <row r="2" spans="1:48" x14ac:dyDescent="0.25"/>
    <row r="3" spans="1:48" ht="15.6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Y3" s="29" t="s">
        <v>23</v>
      </c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</row>
    <row r="4" spans="1:48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48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48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Z6" s="14" t="s">
        <v>37</v>
      </c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</row>
    <row r="7" spans="1:48" ht="22.5" customHeight="1" x14ac:dyDescent="0.25">
      <c r="Z7" s="14" t="s">
        <v>38</v>
      </c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</row>
    <row r="8" spans="1:48" ht="65.25" customHeight="1" x14ac:dyDescent="0.25"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48" ht="18" customHeigh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12" t="s">
        <v>0</v>
      </c>
      <c r="M9" s="13"/>
      <c r="N9" s="13"/>
      <c r="O9" s="13"/>
      <c r="P9" s="13"/>
      <c r="Q9" s="13"/>
      <c r="R9" s="13"/>
      <c r="S9" s="13"/>
    </row>
    <row r="10" spans="1:48" ht="18" customHeigh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3"/>
      <c r="N10" s="3"/>
      <c r="O10" s="3"/>
      <c r="P10" s="3"/>
      <c r="Q10" s="3"/>
      <c r="R10" s="3"/>
      <c r="S10" s="3"/>
    </row>
    <row r="11" spans="1:48" ht="15" customHeight="1" x14ac:dyDescent="0.25">
      <c r="A11" s="6"/>
      <c r="B11" s="6"/>
      <c r="C11" s="6"/>
      <c r="D11" s="6"/>
      <c r="E11" s="6"/>
      <c r="F11" s="6"/>
      <c r="G11" s="6"/>
      <c r="H11" s="13" t="s">
        <v>1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48" x14ac:dyDescent="0.25">
      <c r="D12" s="4" t="s">
        <v>2</v>
      </c>
      <c r="F12" s="4"/>
      <c r="G12" s="4"/>
      <c r="H12" s="4"/>
      <c r="I12" s="30"/>
      <c r="J12" s="30"/>
      <c r="K12" s="30"/>
      <c r="L12" s="30"/>
      <c r="M12" s="30"/>
      <c r="N12" s="30"/>
      <c r="O12" s="30"/>
      <c r="P12" s="30"/>
      <c r="Q12" s="30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</row>
    <row r="13" spans="1:48" ht="17.25" customHeight="1" x14ac:dyDescent="0.25"/>
    <row r="14" spans="1:48" ht="20.100000000000001" customHeight="1" x14ac:dyDescent="0.25">
      <c r="A14" s="27" t="s">
        <v>3</v>
      </c>
      <c r="B14" s="27"/>
      <c r="C14" s="27"/>
      <c r="D14" s="27"/>
      <c r="E14" s="27"/>
      <c r="F14" s="27"/>
      <c r="G14" s="27"/>
      <c r="H14" s="27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</row>
    <row r="15" spans="1:48" ht="20.100000000000001" customHeight="1" x14ac:dyDescent="0.25">
      <c r="A15" s="3"/>
      <c r="B15" s="3"/>
      <c r="C15" s="3"/>
      <c r="D15" s="3"/>
      <c r="E15" s="3"/>
      <c r="F15" s="3"/>
      <c r="G15" s="3"/>
      <c r="H15" s="3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</row>
    <row r="16" spans="1:48" ht="12.75" customHeight="1" x14ac:dyDescent="0.25">
      <c r="A16" s="3"/>
      <c r="B16" s="3"/>
      <c r="C16" s="3"/>
      <c r="D16" s="3"/>
      <c r="E16" s="3"/>
      <c r="F16" s="3"/>
      <c r="G16" s="3"/>
      <c r="H16" s="3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3"/>
    </row>
    <row r="17" spans="1:38" ht="20.100000000000001" customHeight="1" x14ac:dyDescent="0.25">
      <c r="A17" s="17" t="s">
        <v>4</v>
      </c>
      <c r="B17" s="17"/>
      <c r="C17" s="17"/>
      <c r="D17" s="17"/>
      <c r="E17" s="17"/>
      <c r="F17" s="17"/>
      <c r="G17" s="17"/>
      <c r="H17" s="17"/>
      <c r="I17" s="17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ht="20.100000000000001" customHeight="1" x14ac:dyDescent="0.25">
      <c r="A18" s="17" t="s">
        <v>5</v>
      </c>
      <c r="B18" s="17"/>
      <c r="C18" s="17"/>
      <c r="D18" s="17"/>
      <c r="E18" s="17"/>
      <c r="F18" s="17"/>
      <c r="G18" s="17"/>
      <c r="H18" s="17"/>
      <c r="I18" s="17"/>
      <c r="J18" s="16"/>
      <c r="K18" s="16"/>
      <c r="L18" s="16"/>
      <c r="M18" s="16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ht="20.100000000000001" customHeight="1" x14ac:dyDescent="0.25">
      <c r="A19" s="17" t="s">
        <v>6</v>
      </c>
      <c r="B19" s="17"/>
      <c r="C19" s="17"/>
      <c r="D19" s="17"/>
      <c r="E19" s="17"/>
      <c r="F19" s="17"/>
      <c r="G19" s="17"/>
      <c r="H19" s="17"/>
      <c r="I19" s="17"/>
      <c r="J19" s="16"/>
      <c r="K19" s="16"/>
      <c r="L19" s="16"/>
      <c r="M19" s="16"/>
      <c r="N19" s="3"/>
      <c r="O19" s="3"/>
      <c r="P19" s="24" t="s">
        <v>7</v>
      </c>
      <c r="Q19" s="24"/>
      <c r="R19" s="24"/>
      <c r="S19" s="24"/>
      <c r="T19" s="24"/>
      <c r="U19" s="24"/>
      <c r="V19" s="16"/>
      <c r="W19" s="16"/>
      <c r="X19" s="16"/>
      <c r="Y19" s="16"/>
      <c r="Z19" s="28"/>
      <c r="AA19" s="28"/>
      <c r="AB19" s="28"/>
      <c r="AC19" s="28"/>
      <c r="AD19" s="28"/>
      <c r="AE19" s="28"/>
      <c r="AF19" s="3"/>
      <c r="AG19" s="3"/>
      <c r="AH19" s="3"/>
      <c r="AI19" s="3"/>
      <c r="AJ19" s="3"/>
      <c r="AK19" s="3"/>
      <c r="AL19" s="3"/>
    </row>
    <row r="20" spans="1:38" ht="20.100000000000001" customHeight="1" x14ac:dyDescent="0.25">
      <c r="A20" s="15" t="s">
        <v>20</v>
      </c>
      <c r="B20" s="15"/>
      <c r="C20" s="15"/>
      <c r="D20" s="15"/>
      <c r="E20" s="15"/>
      <c r="F20" s="15"/>
      <c r="G20" s="15"/>
      <c r="H20" s="15"/>
      <c r="I20" s="15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3"/>
    </row>
    <row r="21" spans="1:38" ht="20.100000000000001" customHeight="1" x14ac:dyDescent="0.25">
      <c r="A21" s="15" t="s">
        <v>19</v>
      </c>
      <c r="B21" s="15"/>
      <c r="C21" s="15"/>
      <c r="D21" s="15"/>
      <c r="E21" s="15"/>
      <c r="F21" s="15"/>
      <c r="G21" s="15"/>
      <c r="H21" s="15"/>
      <c r="I21" s="15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3"/>
    </row>
    <row r="22" spans="1:38" ht="20.100000000000001" customHeight="1" x14ac:dyDescent="0.25">
      <c r="A22" s="17" t="s">
        <v>8</v>
      </c>
      <c r="B22" s="17"/>
      <c r="C22" s="17"/>
      <c r="D22" s="17"/>
      <c r="E22" s="17"/>
      <c r="F22" s="17"/>
      <c r="G22" s="17"/>
      <c r="H22" s="17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ht="20.100000000000001" customHeight="1" x14ac:dyDescent="0.25">
      <c r="A23" s="17" t="s">
        <v>9</v>
      </c>
      <c r="B23" s="17"/>
      <c r="C23" s="17"/>
      <c r="D23" s="17"/>
      <c r="E23" s="17"/>
      <c r="F23" s="17"/>
      <c r="G23" s="17"/>
      <c r="H23" s="17"/>
      <c r="I23" s="17"/>
      <c r="J23" s="17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ht="20.100000000000001" customHeight="1" x14ac:dyDescent="0.25">
      <c r="B24" s="13"/>
      <c r="C24" s="13"/>
      <c r="D24" s="13"/>
      <c r="E24" s="13"/>
      <c r="F24" s="13"/>
      <c r="G24" s="13"/>
      <c r="H24" s="13"/>
      <c r="I24" s="13"/>
      <c r="J24" s="3"/>
      <c r="K24" s="13"/>
      <c r="L24" s="13"/>
      <c r="M24" s="13"/>
      <c r="N24" s="13"/>
      <c r="O24" s="13"/>
      <c r="P24" s="13"/>
      <c r="Q24" s="13"/>
      <c r="R24" s="13"/>
      <c r="T24" s="13"/>
      <c r="U24" s="13"/>
      <c r="V24" s="13"/>
      <c r="W24" s="13"/>
      <c r="X24" s="13"/>
      <c r="Y24" s="13"/>
      <c r="Z24" s="13"/>
      <c r="AA24" s="13"/>
      <c r="AB24" s="4"/>
      <c r="AC24" s="13"/>
      <c r="AD24" s="25"/>
      <c r="AE24" s="25"/>
      <c r="AF24" s="25"/>
      <c r="AG24" s="25"/>
      <c r="AH24" s="25"/>
      <c r="AI24" s="25"/>
      <c r="AJ24" s="25"/>
      <c r="AK24" s="4"/>
      <c r="AL24" s="3"/>
    </row>
    <row r="25" spans="1:38" ht="20.100000000000001" customHeight="1" x14ac:dyDescent="0.25">
      <c r="B25" s="11" t="s">
        <v>22</v>
      </c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2"/>
      <c r="Q25" s="12"/>
      <c r="R25" s="12"/>
      <c r="S25" s="12"/>
      <c r="T25" s="4"/>
      <c r="U25" s="4"/>
      <c r="V25" s="4"/>
      <c r="W25" s="4"/>
      <c r="X25" s="4"/>
      <c r="Y25" s="4"/>
      <c r="Z25" s="4"/>
      <c r="AA25" s="4"/>
      <c r="AB25" s="4"/>
      <c r="AC25" s="4"/>
      <c r="AD25" s="7"/>
      <c r="AE25" s="7"/>
      <c r="AF25" s="7"/>
      <c r="AG25" s="7"/>
      <c r="AH25" s="7"/>
      <c r="AI25" s="7"/>
      <c r="AJ25" s="7"/>
      <c r="AK25" s="4"/>
      <c r="AL25" s="3"/>
    </row>
    <row r="26" spans="1:38" ht="20.100000000000001" customHeight="1" x14ac:dyDescent="0.25">
      <c r="A26" s="17" t="s">
        <v>10</v>
      </c>
      <c r="B26" s="17"/>
      <c r="C26" s="17"/>
      <c r="D26" s="17"/>
      <c r="E26" s="17"/>
      <c r="F26" s="17"/>
      <c r="G26" s="17"/>
      <c r="H26" s="16"/>
      <c r="I26" s="19"/>
      <c r="J26" s="19"/>
      <c r="K26" s="17" t="s">
        <v>11</v>
      </c>
      <c r="L26" s="17"/>
      <c r="M26" s="17"/>
      <c r="N26" s="16"/>
      <c r="O26" s="16"/>
      <c r="P26" s="16"/>
      <c r="Q26" s="17" t="s">
        <v>12</v>
      </c>
      <c r="R26" s="17"/>
      <c r="S26" s="17"/>
      <c r="T26" s="16"/>
      <c r="U26" s="16"/>
      <c r="V26" s="16"/>
      <c r="Y26" s="3"/>
      <c r="Z26"/>
      <c r="AA26"/>
      <c r="AB26"/>
      <c r="AC26"/>
      <c r="AD26" s="3"/>
      <c r="AE26" s="3"/>
      <c r="AF26" s="3"/>
      <c r="AG26" s="3"/>
      <c r="AH26" s="3"/>
      <c r="AI26" s="3"/>
      <c r="AJ26" s="3"/>
      <c r="AK26" s="3"/>
      <c r="AL26" s="3"/>
    </row>
    <row r="27" spans="1:38" ht="20.100000000000001" customHeight="1" x14ac:dyDescent="0.25">
      <c r="A27" s="15" t="s">
        <v>24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3"/>
    </row>
    <row r="28" spans="1:38" ht="20.100000000000001" customHeight="1" x14ac:dyDescent="0.25">
      <c r="A28" s="17" t="s">
        <v>13</v>
      </c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6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3"/>
    </row>
    <row r="29" spans="1:38" ht="19.5" customHeight="1" x14ac:dyDescent="0.25">
      <c r="J29" s="17" t="s">
        <v>14</v>
      </c>
      <c r="K29" s="17"/>
      <c r="L29" s="17"/>
      <c r="M29" s="17"/>
      <c r="N29" s="17"/>
      <c r="O29" s="17"/>
      <c r="P29" s="17"/>
      <c r="Q29" s="17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</row>
    <row r="30" spans="1:38" ht="24" customHeight="1" x14ac:dyDescent="0.25">
      <c r="A30" s="24" t="s">
        <v>21</v>
      </c>
      <c r="B30" s="24"/>
      <c r="C30" s="24"/>
      <c r="D30" s="24"/>
      <c r="E30" s="24"/>
      <c r="F30" s="24"/>
      <c r="G30" s="3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8" ht="20.100000000000001" customHeight="1" x14ac:dyDescent="0.25">
      <c r="A31" s="17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</row>
    <row r="32" spans="1:38" ht="20.100000000000001" customHeight="1" x14ac:dyDescent="0.3">
      <c r="A32" s="1" t="s">
        <v>15</v>
      </c>
      <c r="G32" s="23" t="s">
        <v>33</v>
      </c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</row>
    <row r="33" spans="1:59" ht="20.100000000000001" customHeight="1" x14ac:dyDescent="0.25">
      <c r="A33" s="21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</row>
    <row r="34" spans="1:59" ht="20.100000000000001" customHeight="1" x14ac:dyDescent="0.25"/>
    <row r="35" spans="1:59" x14ac:dyDescent="0.25">
      <c r="A35" s="13" t="s">
        <v>16</v>
      </c>
      <c r="B35" s="13"/>
      <c r="C35" s="13"/>
      <c r="D35" s="13"/>
      <c r="E35" s="13"/>
      <c r="F35" s="13"/>
      <c r="J35" s="3"/>
      <c r="K35" s="3"/>
      <c r="L35" s="3"/>
      <c r="M35" s="3"/>
      <c r="N35" s="3"/>
      <c r="O35" s="3"/>
      <c r="P35" s="3"/>
      <c r="U35" s="13" t="s">
        <v>17</v>
      </c>
      <c r="V35" s="13"/>
      <c r="W35" s="13"/>
      <c r="X35" s="13"/>
      <c r="Y35" s="13"/>
      <c r="Z35" s="13"/>
      <c r="AA35" s="3"/>
    </row>
    <row r="36" spans="1:59" x14ac:dyDescent="0.25"/>
    <row r="37" spans="1:59" x14ac:dyDescent="0.25">
      <c r="A37" s="4" t="s">
        <v>35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U37" s="13" t="s">
        <v>36</v>
      </c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</row>
    <row r="38" spans="1:59" ht="15.75" customHeight="1" x14ac:dyDescent="0.25"/>
    <row r="41" spans="1:59" ht="15.75" customHeight="1" thickBot="1" x14ac:dyDescent="0.3"/>
    <row r="42" spans="1:59" s="10" customFormat="1" ht="39.75" customHeight="1" thickBot="1" x14ac:dyDescent="0.3">
      <c r="A42" s="31" t="s">
        <v>25</v>
      </c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3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</row>
    <row r="43" spans="1:59" s="10" customFormat="1" ht="49.5" customHeight="1" thickBot="1" x14ac:dyDescent="0.3">
      <c r="A43" s="31" t="s">
        <v>26</v>
      </c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3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</row>
    <row r="44" spans="1:59" s="10" customFormat="1" ht="39.75" customHeight="1" thickBot="1" x14ac:dyDescent="0.3">
      <c r="A44" s="31" t="s">
        <v>27</v>
      </c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3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</row>
    <row r="45" spans="1:59" s="10" customFormat="1" ht="39.75" customHeight="1" thickBot="1" x14ac:dyDescent="0.3">
      <c r="A45" s="31" t="s">
        <v>28</v>
      </c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3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</row>
    <row r="46" spans="1:59" s="10" customFormat="1" ht="39.75" customHeight="1" thickBot="1" x14ac:dyDescent="0.3">
      <c r="A46" s="31" t="s">
        <v>34</v>
      </c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3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</row>
    <row r="47" spans="1:59" s="10" customFormat="1" ht="50.25" customHeight="1" thickBot="1" x14ac:dyDescent="0.3">
      <c r="A47" s="31" t="s">
        <v>29</v>
      </c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3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</row>
    <row r="48" spans="1:59" s="10" customFormat="1" ht="39.75" customHeight="1" thickBot="1" x14ac:dyDescent="0.3">
      <c r="A48" s="31" t="s">
        <v>30</v>
      </c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3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</row>
    <row r="49" spans="1:59" s="10" customFormat="1" ht="31.5" customHeight="1" thickBot="1" x14ac:dyDescent="0.3">
      <c r="A49" s="31" t="s">
        <v>31</v>
      </c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3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</row>
    <row r="50" spans="1:59" s="10" customFormat="1" ht="27.75" customHeight="1" thickBot="1" x14ac:dyDescent="0.3">
      <c r="A50" s="31" t="s">
        <v>32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3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</row>
    <row r="51" spans="1:59" ht="15.75" customHeight="1" x14ac:dyDescent="0.25"/>
  </sheetData>
  <mergeCells count="56">
    <mergeCell ref="A47:AK47"/>
    <mergeCell ref="A48:AK48"/>
    <mergeCell ref="A49:AK49"/>
    <mergeCell ref="A50:AK50"/>
    <mergeCell ref="A42:AK42"/>
    <mergeCell ref="A43:AK43"/>
    <mergeCell ref="A44:AK44"/>
    <mergeCell ref="A45:AK45"/>
    <mergeCell ref="A46:AK46"/>
    <mergeCell ref="Y3:AK3"/>
    <mergeCell ref="Z6:AK6"/>
    <mergeCell ref="L9:S9"/>
    <mergeCell ref="H11:AC11"/>
    <mergeCell ref="I12:Q12"/>
    <mergeCell ref="R12:AE12"/>
    <mergeCell ref="A17:I17"/>
    <mergeCell ref="A23:J23"/>
    <mergeCell ref="J18:M18"/>
    <mergeCell ref="A19:I19"/>
    <mergeCell ref="A22:H22"/>
    <mergeCell ref="J21:AK21"/>
    <mergeCell ref="V19:AE19"/>
    <mergeCell ref="J19:M19"/>
    <mergeCell ref="A18:I18"/>
    <mergeCell ref="A21:I21"/>
    <mergeCell ref="J20:AK20"/>
    <mergeCell ref="P19:U19"/>
    <mergeCell ref="U37:AI37"/>
    <mergeCell ref="A28:Q28"/>
    <mergeCell ref="J29:Q29"/>
    <mergeCell ref="A35:F35"/>
    <mergeCell ref="N26:P26"/>
    <mergeCell ref="A31:AK31"/>
    <mergeCell ref="H26:J26"/>
    <mergeCell ref="U35:Z35"/>
    <mergeCell ref="R28:AK28"/>
    <mergeCell ref="R29:AK29"/>
    <mergeCell ref="A33:AK33"/>
    <mergeCell ref="G32:AK32"/>
    <mergeCell ref="A30:F30"/>
    <mergeCell ref="B25:O25"/>
    <mergeCell ref="P25:S25"/>
    <mergeCell ref="B24:I24"/>
    <mergeCell ref="AB1:AK1"/>
    <mergeCell ref="A27:AK27"/>
    <mergeCell ref="T26:V26"/>
    <mergeCell ref="Q26:S26"/>
    <mergeCell ref="K26:M26"/>
    <mergeCell ref="A20:I20"/>
    <mergeCell ref="Z7:AK7"/>
    <mergeCell ref="A26:G26"/>
    <mergeCell ref="K24:R24"/>
    <mergeCell ref="T24:AA24"/>
    <mergeCell ref="AC24:AJ24"/>
    <mergeCell ref="I14:AK16"/>
    <mergeCell ref="A14:H14"/>
  </mergeCells>
  <phoneticPr fontId="6" type="noConversion"/>
  <dataValidations disablePrompts="1" count="1">
    <dataValidation type="list" allowBlank="1" showInputMessage="1" showErrorMessage="1" sqref="I14:AK16">
      <formula1>$AR$9:$AR$18</formula1>
    </dataValidation>
  </dataValidations>
  <pageMargins left="0.78740157480314965" right="0.19685039370078741" top="0.59055118110236227" bottom="0.59055118110236227" header="5.3473251325750322E-315" footer="5.3473251325750322E-315"/>
  <pageSetup paperSize="9" scale="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Заявка</vt:lpstr>
      <vt:lpstr>Заявка!Область_печати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Vitalexi</dc:creator>
  <cp:lastModifiedBy>Администратор</cp:lastModifiedBy>
  <cp:lastPrinted>2010-01-15T03:35:29Z</cp:lastPrinted>
  <dcterms:created xsi:type="dcterms:W3CDTF">2008-03-17T05:46:10Z</dcterms:created>
  <dcterms:modified xsi:type="dcterms:W3CDTF">2021-02-09T07:04:21Z</dcterms:modified>
</cp:coreProperties>
</file>